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240" yWindow="105" windowWidth="14805" windowHeight="8010"/>
  </bookViews>
  <sheets>
    <sheet name="Лист1" sheetId="1" r:id="rId1"/>
  </sheets>
  <calcPr calcId="122211"/>
  <pivotCaches>
    <pivotCache cacheId="0" r:id="rId2"/>
  </pivotCaches>
</workbook>
</file>

<file path=xl/connections.xml><?xml version="1.0" encoding="utf-8"?>
<connections xmlns="http://schemas.openxmlformats.org/spreadsheetml/2006/main">
  <connection id="1" name="Подключение" type="1" refreshedVersion="5">
    <dbPr connection="DSN=Treker;" command="SELECT * FROM `Andrey`.`FitTrecker`"/>
  </connection>
  <connection id="2" name="Подключение1" type="1" refreshedVersion="5">
    <dbPr connection="DSN=Treker;" command="SELECT * FROM `Andrey`.`FitTrecker`"/>
  </connection>
  <connection id="3" name="Подключение10" type="1" refreshedVersion="5">
    <dbPr connection="DSN=Treker;" command="SELECT * FROM `Andrey`.`FitTrecker` WHERE `ActivityCalories` IS NOT NULL"/>
  </connection>
  <connection id="4" name="Подключение11" type="1" refreshedVersion="5">
    <dbPr connection="DSN=Treker;" command="SELECT * FROM `Andrey`.`FitTrecker` WHERE `ActivityCalories` IS NOT NULL"/>
  </connection>
  <connection id="5" name="Подключение12" type="1" refreshedVersion="5">
    <dbPr connection="DSN=Treker;" command="SELECT * FROM `Andrey`.`FitTrecker` WHERE `ActivityCalories` IS NOT NULL"/>
  </connection>
  <connection id="6" name="Подключение13" type="1" refreshedVersion="5">
    <dbPr connection="DSN=Treker;" command="SELECT * FROM `Andrey`.`FitTrecker` WHERE `ActivityCalories` IS NOT NULL"/>
  </connection>
  <connection id="7" name="Подключение14" type="1" refreshedVersion="5">
    <dbPr connection="DSN=Treker;" command="SELECT * FROM `Andrey`.`FitTrecker` WHERE `ActivityCalories` IS NOT NULL"/>
  </connection>
  <connection id="8" name="Подключение15" type="1" refreshedVersion="5">
    <dbPr connection="DSN=Treker;" command="SELECT * FROM `Andrey`.`FitTrecker` WHERE `ActivityCalories` IS NOT NULL"/>
  </connection>
  <connection id="9" name="Подключение16" type="1" refreshedVersion="5">
    <dbPr connection="DSN=Treker;" command="SELECT * FROM `Andrey`.`FitTrecker` WHERE `ActivityCalories` IS NOT NULL"/>
  </connection>
  <connection id="10" name="Подключение17" type="1" refreshedVersion="5">
    <dbPr connection="DSN=Treker;" command="SELECT * FROM `Andrey`.`FitTrecker` WHERE `ActivityCalories` IS NOT NULL"/>
  </connection>
  <connection id="11" name="Подключение18" type="1" refreshedVersion="5">
    <dbPr connection="DSN=Treker;" command="SELECT * FROM `Andrey`.`FitTrecker` WHERE `ActivityCalories` IS NOT NULL"/>
  </connection>
  <connection id="12" name="Подключение19" type="1" refreshedVersion="5">
    <dbPr connection="DSN=Treker;" command="SELECT * FROM `Andrey`.`FitTrecker` WHERE `ActivityCalories` IS NOT NULL"/>
  </connection>
  <connection id="13" name="Подключение2" type="1" refreshedVersion="5">
    <dbPr connection="DSN=Treker;" command="SELECT * FROM `Andrey`.`FitTrecker` WHERE `ActivityCalories` IS NOT NULL"/>
  </connection>
  <connection id="14" name="Подключение20" type="1" refreshedVersion="5">
    <dbPr connection="DSN=Treker;" command="SELECT * FROM `Andrey`.`FitTrecker` WHERE `ActivityCalories` IS NOT NULL"/>
  </connection>
  <connection id="15" name="Подключение21" type="1" refreshedVersion="5">
    <dbPr connection="DSN=Treker;" command="SELECT * FROM `Andrey`.`FitTrecker` WHERE `ActivityCalories` IS NOT NULL"/>
  </connection>
  <connection id="16" name="Подключение22" type="1" refreshedVersion="5">
    <dbPr connection="DSN=Treker;" command="SELECT * FROM `Andrey`.`FitTrecker` WHERE `ActivityCalories` IS NOT NULL"/>
  </connection>
  <connection id="17" name="Подключение23" type="1" refreshedVersion="5">
    <dbPr connection="DSN=Treker;" command="SELECT * FROM `Andrey`.`FitTrecker` WHERE `ActivityCalories` IS NOT NULL"/>
  </connection>
  <connection id="18" name="Подключение24" type="1" refreshedVersion="5">
    <dbPr connection="DSN=Treker;" command="SELECT * FROM `Andrey`.`FitTrecker` WHERE `ActivityCalories` IS NOT NULL"/>
  </connection>
  <connection id="19" name="Подключение25" type="1" refreshedVersion="5">
    <dbPr connection="DSN=Treker;" command="SELECT * FROM `Andrey`.`FitTrecker` WHERE `ActivityCalories` IS NOT NULL"/>
  </connection>
  <connection id="20" name="Подключение26" type="1" refreshedVersion="5">
    <dbPr connection="DSN=Treker;" command="SELECT * FROM `Andrey`.`FitTrecker` WHERE `ActivityCalories` IS NOT NULL"/>
  </connection>
  <connection id="21" name="Подключение27" type="1" refreshedVersion="5">
    <dbPr connection="DSN=Treker;" command="SELECT * FROM `Andrey`.`FitTrecker` WHERE `ActivityCalories` IS NOT NULL"/>
  </connection>
  <connection id="22" name="Подключение28" type="1" refreshedVersion="5">
    <dbPr connection="DSN=Treker;" command="SELECT * FROM `Andrey`.`FitTrecker` WHERE `ActivityCalories` IS NOT NULL"/>
  </connection>
  <connection id="23" name="Подключение29" type="1" refreshedVersion="5">
    <dbPr connection="DSN=Treker;" command="SELECT * FROM `Andrey`.`FitTrecker` WHERE `ActivityCalories` IS NOT NULL  AND `Calories` IS NOT NULL  AND `ActiveMinutes` IS NOT NULL "/>
  </connection>
  <connection id="24" name="Подключение3" type="1" refreshedVersion="5">
    <dbPr connection="DSN=Treker;" command="SELECT * FROM `Andrey`.`FitTrecker` WHERE `ActivityCalories` IS NOT NULL"/>
  </connection>
  <connection id="25" name="Подключение30" type="1" refreshedVersion="5">
    <dbPr connection="DSN=Treker;" command="SELECT * FROM `Andrey`.`FitTrecker` WHERE `ActivityCalories` IS NOT NULL AND `Steps` IS NOT NULL   AND `Calories` IS NOT NULL  AND `ActiveMinutes` IS NOT NULL "/>
  </connection>
  <connection id="26" name="Подключение31" type="1" refreshedVersion="5">
    <dbPr connection="DSN=Treker;" command="SELECT * FROM `Andrey`.`FitTrecker` WHERE `ActivityCalories` IS NOT NULL AND `Steps` IS NOT NULL   AND `Calories` IS NOT NULL  AND `ActiveMinutes` IS NOT NULL "/>
  </connection>
  <connection id="27" name="Подключение4" type="1" refreshedVersion="5">
    <dbPr connection="DSN=Treker;" command="SELECT * FROM `Andrey`.`FitTrecker` WHERE `ActivityCalories` IS NOT NULL"/>
  </connection>
  <connection id="28" name="Подключение5" type="1" refreshedVersion="5">
    <dbPr connection="DSN=Treker;" command="SELECT * FROM `Andrey`.`FitTrecker` WHERE `ActivityCalories` IS NOT NULL"/>
  </connection>
  <connection id="29" name="Подключение6" type="1" refreshedVersion="5">
    <dbPr connection="DSN=Treker;" command="SELECT * FROM `Andrey`.`FitTrecker` WHERE `ActivityCalories` IS NOT NULL"/>
  </connection>
  <connection id="30" name="Подключение7" type="1" refreshedVersion="5">
    <dbPr connection="DSN=Treker;" command="SELECT * FROM `Andrey`.`FitTrecker` WHERE `ActivityCalories` IS NOT NULL"/>
  </connection>
  <connection id="31" name="Подключение8" type="1" refreshedVersion="5">
    <dbPr connection="DSN=Treker;" command="SELECT * FROM `Andrey`.`FitTrecker` WHERE `ActivityCalories` IS NOT NULL"/>
  </connection>
  <connection id="32" name="Подключение9" type="1" refreshedVersion="5">
    <dbPr connection="DSN=Treker;" command="SELECT * FROM `Andrey`.`FitTrecker` WHERE `ActivityCalories` IS NOT NULL"/>
  </connection>
</connections>
</file>

<file path=xl/sharedStrings.xml><?xml version="1.0" encoding="utf-8"?>
<sst xmlns="http://schemas.openxmlformats.org/spreadsheetml/2006/main" count="97" uniqueCount="96">
  <si>
    <t>Groups</t>
  </si>
  <si>
    <t>Сумма по полю ActivityCalories</t>
  </si>
  <si>
    <t>Итог</t>
  </si>
  <si>
    <t>10WT</t>
  </si>
  <si>
    <t>5WT</t>
  </si>
  <si>
    <t>6ET</t>
  </si>
  <si>
    <t>7CYT</t>
  </si>
  <si>
    <t>7TB</t>
  </si>
  <si>
    <t>7WT</t>
  </si>
  <si>
    <t>8CYT</t>
  </si>
  <si>
    <t>8ET</t>
  </si>
  <si>
    <t>8WT</t>
  </si>
  <si>
    <t>9CYT</t>
  </si>
  <si>
    <t>BioMed</t>
  </si>
  <si>
    <t>Blackburn Point</t>
  </si>
  <si>
    <t>Breast Health</t>
  </si>
  <si>
    <t>Cancer Care Services</t>
  </si>
  <si>
    <t>Case Management</t>
  </si>
  <si>
    <t>Cath Lab</t>
  </si>
  <si>
    <t>CBO</t>
  </si>
  <si>
    <t>Child Care Centers</t>
  </si>
  <si>
    <t>Clinical and Business Sys</t>
  </si>
  <si>
    <t>Clinical Research Center</t>
  </si>
  <si>
    <t>Community Medical Clinic</t>
  </si>
  <si>
    <t>Corporate Compliance</t>
  </si>
  <si>
    <t>Customer Service</t>
  </si>
  <si>
    <t>EAP</t>
  </si>
  <si>
    <t>ECC Main</t>
  </si>
  <si>
    <t>Education</t>
  </si>
  <si>
    <t>Electrocardiology</t>
  </si>
  <si>
    <t>Employee Health</t>
  </si>
  <si>
    <t>Endoscopy</t>
  </si>
  <si>
    <t>Finance</t>
  </si>
  <si>
    <t>Float Team</t>
  </si>
  <si>
    <t>Food &amp; Nutritional Servic</t>
  </si>
  <si>
    <t>Gulf Gate</t>
  </si>
  <si>
    <t>Healthfront</t>
  </si>
  <si>
    <t>Hemodialysis</t>
  </si>
  <si>
    <t>Heritage Harbor</t>
  </si>
  <si>
    <t>HIM</t>
  </si>
  <si>
    <t>Hospital Administration</t>
  </si>
  <si>
    <t>Human Resources</t>
  </si>
  <si>
    <t>HVI</t>
  </si>
  <si>
    <t>ICU</t>
  </si>
  <si>
    <t>IFAM</t>
  </si>
  <si>
    <t>Imaging Support</t>
  </si>
  <si>
    <t>Information Systems</t>
  </si>
  <si>
    <t>Infusion Main</t>
  </si>
  <si>
    <t>Inpatient Rehab</t>
  </si>
  <si>
    <t>Lab Main</t>
  </si>
  <si>
    <t>Labor &amp; Delivery</t>
  </si>
  <si>
    <t>Med Staff Services</t>
  </si>
  <si>
    <t>Medical Short Stay</t>
  </si>
  <si>
    <t>Mother-Baby</t>
  </si>
  <si>
    <t>Neuro/Uro</t>
  </si>
  <si>
    <t>NICU</t>
  </si>
  <si>
    <t>North Port</t>
  </si>
  <si>
    <t>North Port ECC</t>
  </si>
  <si>
    <t>Nursing Administration</t>
  </si>
  <si>
    <t>OB ECC</t>
  </si>
  <si>
    <t>Open Heart</t>
  </si>
  <si>
    <t>Operation of Plant</t>
  </si>
  <si>
    <t>OR Main</t>
  </si>
  <si>
    <t>Outpatient Pain Mgmt</t>
  </si>
  <si>
    <t>PACU</t>
  </si>
  <si>
    <t>PAT Main</t>
  </si>
  <si>
    <t>Patient Financial Service</t>
  </si>
  <si>
    <t>Patient Flow</t>
  </si>
  <si>
    <t>Patient Registration</t>
  </si>
  <si>
    <t>Pediatrics</t>
  </si>
  <si>
    <t>Pharmacy Main</t>
  </si>
  <si>
    <t>PICC Team</t>
  </si>
  <si>
    <t>Pine Tree</t>
  </si>
  <si>
    <t>Pre-Op Main</t>
  </si>
  <si>
    <t>PT Main Campus</t>
  </si>
  <si>
    <t>Quality Improvement</t>
  </si>
  <si>
    <t>Radiology Main</t>
  </si>
  <si>
    <t>Rand Blvd</t>
  </si>
  <si>
    <t>Respiratory Main</t>
  </si>
  <si>
    <t>Risk Management</t>
  </si>
  <si>
    <t>Safety Attendants</t>
  </si>
  <si>
    <t>Security</t>
  </si>
  <si>
    <t>Spiritual Care</t>
  </si>
  <si>
    <t>Stickney Point</t>
  </si>
  <si>
    <t>Supply Chain</t>
  </si>
  <si>
    <t>Technical Services</t>
  </si>
  <si>
    <t>TPCU</t>
  </si>
  <si>
    <t>Transport Services</t>
  </si>
  <si>
    <t>Trauma Care Services</t>
  </si>
  <si>
    <t>University Pkwy</t>
  </si>
  <si>
    <t>Venice</t>
  </si>
  <si>
    <t>Waldemere Medical</t>
  </si>
  <si>
    <t>Общий итог</t>
  </si>
  <si>
    <t>UserID</t>
  </si>
  <si>
    <t>(Все)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</si>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</sst>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2" xfId="0" applyNumberFormat="1" applyBorder="1"/>
    <xf numFmtId="0" fontId="0" fillId="0" borderId="5" xfId="0" applyBorder="1"/>
    <xf numFmtId="0" fontId="0" fillId="0" borderId="6" xfId="0" applyNumberFormat="1" applyBorder="1"/>
    <xf numFmtId="0" fontId="0" fillId="0" borderId="4" xfId="0" applyNumberFormat="1" applyBorder="1"/>
    <xf numFmtId="0" fontId="0" fillId="0" borderId="4" xfId="0" pivotButton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[test_0_1.xlsm]Лист1!PT1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Diagram for groups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Лист1!$B$4:$B$5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cat>
            <c:strRef>
              <c:f>Лист1!$A$6:$A$95</c:f>
              <c:strCache>
                <c:ptCount val="89"/>
                <c:pt idx="0">
                  <c:v>Open Heart</c:v>
                </c:pt>
                <c:pt idx="1">
                  <c:v>ICU</c:v>
                </c:pt>
                <c:pt idx="2">
                  <c:v>Pharmacy Main</c:v>
                </c:pt>
                <c:pt idx="3">
                  <c:v>8CYT</c:v>
                </c:pt>
                <c:pt idx="4">
                  <c:v>Patient Financial Service</c:v>
                </c:pt>
                <c:pt idx="5">
                  <c:v>OR Main</c:v>
                </c:pt>
                <c:pt idx="6">
                  <c:v>IFAM</c:v>
                </c:pt>
                <c:pt idx="7">
                  <c:v>Medical Short Stay</c:v>
                </c:pt>
                <c:pt idx="8">
                  <c:v>ECC Main</c:v>
                </c:pt>
                <c:pt idx="9">
                  <c:v>PT Main Campus</c:v>
                </c:pt>
                <c:pt idx="10">
                  <c:v>10WT</c:v>
                </c:pt>
                <c:pt idx="11">
                  <c:v>Human Resources</c:v>
                </c:pt>
                <c:pt idx="12">
                  <c:v>Labor &amp; Delivery</c:v>
                </c:pt>
                <c:pt idx="13">
                  <c:v>CBO</c:v>
                </c:pt>
                <c:pt idx="14">
                  <c:v>8WT</c:v>
                </c:pt>
                <c:pt idx="15">
                  <c:v>8ET</c:v>
                </c:pt>
                <c:pt idx="16">
                  <c:v>9CYT</c:v>
                </c:pt>
                <c:pt idx="17">
                  <c:v>Child Care Centers</c:v>
                </c:pt>
                <c:pt idx="18">
                  <c:v>Clinical and Business Sys</c:v>
                </c:pt>
                <c:pt idx="19">
                  <c:v>North Port ECC</c:v>
                </c:pt>
                <c:pt idx="20">
                  <c:v>Information Systems</c:v>
                </c:pt>
                <c:pt idx="21">
                  <c:v>Cath Lab</c:v>
                </c:pt>
                <c:pt idx="22">
                  <c:v>Security</c:v>
                </c:pt>
                <c:pt idx="23">
                  <c:v>7WT</c:v>
                </c:pt>
                <c:pt idx="24">
                  <c:v>Neuro/Uro</c:v>
                </c:pt>
                <c:pt idx="25">
                  <c:v>Patient Registration</c:v>
                </c:pt>
                <c:pt idx="26">
                  <c:v>7CYT</c:v>
                </c:pt>
                <c:pt idx="27">
                  <c:v>Waldemere Medical</c:v>
                </c:pt>
                <c:pt idx="28">
                  <c:v>Respiratory Main</c:v>
                </c:pt>
                <c:pt idx="29">
                  <c:v>University Pkwy</c:v>
                </c:pt>
                <c:pt idx="30">
                  <c:v>NICU</c:v>
                </c:pt>
                <c:pt idx="31">
                  <c:v>Healthfront</c:v>
                </c:pt>
                <c:pt idx="32">
                  <c:v>5WT</c:v>
                </c:pt>
                <c:pt idx="33">
                  <c:v>Gulf Gate</c:v>
                </c:pt>
                <c:pt idx="34">
                  <c:v>HIM</c:v>
                </c:pt>
                <c:pt idx="35">
                  <c:v>6ET</c:v>
                </c:pt>
                <c:pt idx="36">
                  <c:v>TPCU</c:v>
                </c:pt>
                <c:pt idx="37">
                  <c:v>Operation of Plant</c:v>
                </c:pt>
                <c:pt idx="38">
                  <c:v>Clinical Research Center</c:v>
                </c:pt>
                <c:pt idx="39">
                  <c:v>Mother-Baby</c:v>
                </c:pt>
                <c:pt idx="40">
                  <c:v>Float Team</c:v>
                </c:pt>
                <c:pt idx="41">
                  <c:v>HVI</c:v>
                </c:pt>
                <c:pt idx="42">
                  <c:v>Lab Main</c:v>
                </c:pt>
                <c:pt idx="43">
                  <c:v>Outpatient Pain Mgmt</c:v>
                </c:pt>
                <c:pt idx="44">
                  <c:v>PAT Main</c:v>
                </c:pt>
                <c:pt idx="45">
                  <c:v>Radiology Main</c:v>
                </c:pt>
                <c:pt idx="46">
                  <c:v>7TB</c:v>
                </c:pt>
                <c:pt idx="47">
                  <c:v>Finance</c:v>
                </c:pt>
                <c:pt idx="48">
                  <c:v>Inpatient Rehab</c:v>
                </c:pt>
                <c:pt idx="49">
                  <c:v>Food &amp; Nutritional Servic</c:v>
                </c:pt>
                <c:pt idx="50">
                  <c:v>Infusion Main</c:v>
                </c:pt>
                <c:pt idx="51">
                  <c:v>Supply Chain</c:v>
                </c:pt>
                <c:pt idx="52">
                  <c:v>Spiritual Care</c:v>
                </c:pt>
                <c:pt idx="53">
                  <c:v>Blackburn Point</c:v>
                </c:pt>
                <c:pt idx="54">
                  <c:v>Education</c:v>
                </c:pt>
                <c:pt idx="55">
                  <c:v>Imaging Support</c:v>
                </c:pt>
                <c:pt idx="56">
                  <c:v>Case Management</c:v>
                </c:pt>
                <c:pt idx="57">
                  <c:v>Venice</c:v>
                </c:pt>
                <c:pt idx="58">
                  <c:v>Transport Services</c:v>
                </c:pt>
                <c:pt idx="59">
                  <c:v>Pre-Op Main</c:v>
                </c:pt>
                <c:pt idx="60">
                  <c:v>Community Medical Clinic</c:v>
                </c:pt>
                <c:pt idx="61">
                  <c:v>Trauma Care Services</c:v>
                </c:pt>
                <c:pt idx="62">
                  <c:v>Cancer Care Services</c:v>
                </c:pt>
                <c:pt idx="63">
                  <c:v>PACU</c:v>
                </c:pt>
                <c:pt idx="64">
                  <c:v>Technical Services</c:v>
                </c:pt>
                <c:pt idx="65">
                  <c:v>Nursing Administration</c:v>
                </c:pt>
                <c:pt idx="66">
                  <c:v>Rand Blvd</c:v>
                </c:pt>
                <c:pt idx="67">
                  <c:v>Employee Health</c:v>
                </c:pt>
                <c:pt idx="68">
                  <c:v>Quality Improvement</c:v>
                </c:pt>
                <c:pt idx="69">
                  <c:v>Med Staff Services</c:v>
                </c:pt>
                <c:pt idx="70">
                  <c:v>Breast Health</c:v>
                </c:pt>
                <c:pt idx="71">
                  <c:v>Hemodialysis</c:v>
                </c:pt>
                <c:pt idx="72">
                  <c:v>Pediatrics</c:v>
                </c:pt>
                <c:pt idx="73">
                  <c:v>Heritage Harbor</c:v>
                </c:pt>
                <c:pt idx="74">
                  <c:v>PICC Team</c:v>
                </c:pt>
                <c:pt idx="75">
                  <c:v>Risk Management</c:v>
                </c:pt>
                <c:pt idx="76">
                  <c:v>Patient Flow</c:v>
                </c:pt>
                <c:pt idx="77">
                  <c:v>Customer Service</c:v>
                </c:pt>
                <c:pt idx="78">
                  <c:v>Endoscopy</c:v>
                </c:pt>
                <c:pt idx="79">
                  <c:v>Hospital Administration</c:v>
                </c:pt>
                <c:pt idx="80">
                  <c:v>Pine Tree</c:v>
                </c:pt>
                <c:pt idx="81">
                  <c:v>Corporate Compliance</c:v>
                </c:pt>
                <c:pt idx="82">
                  <c:v>EAP</c:v>
                </c:pt>
                <c:pt idx="83">
                  <c:v>Stickney Point</c:v>
                </c:pt>
                <c:pt idx="84">
                  <c:v>BioMed</c:v>
                </c:pt>
                <c:pt idx="85">
                  <c:v>North Port</c:v>
                </c:pt>
                <c:pt idx="86">
                  <c:v>Electrocardiology</c:v>
                </c:pt>
                <c:pt idx="87">
                  <c:v>Safety Attendants</c:v>
                </c:pt>
                <c:pt idx="88">
                  <c:v>OB ECC</c:v>
                </c:pt>
              </c:strCache>
            </c:strRef>
          </c:cat>
          <c:val>
            <c:numRef>
              <c:f>Лист1!$B$6:$B$95</c:f>
              <c:numCache>
                <c:formatCode>General</c:formatCode>
                <c:ptCount val="89"/>
                <c:pt idx="0">
                  <c:v>744566</c:v>
                </c:pt>
                <c:pt idx="1">
                  <c:v>597640</c:v>
                </c:pt>
                <c:pt idx="2">
                  <c:v>512112</c:v>
                </c:pt>
                <c:pt idx="3">
                  <c:v>477912</c:v>
                </c:pt>
                <c:pt idx="4">
                  <c:v>459512</c:v>
                </c:pt>
                <c:pt idx="5">
                  <c:v>456919</c:v>
                </c:pt>
                <c:pt idx="6">
                  <c:v>427249</c:v>
                </c:pt>
                <c:pt idx="7">
                  <c:v>389229</c:v>
                </c:pt>
                <c:pt idx="8">
                  <c:v>369288</c:v>
                </c:pt>
                <c:pt idx="9">
                  <c:v>360937</c:v>
                </c:pt>
                <c:pt idx="10">
                  <c:v>333401</c:v>
                </c:pt>
                <c:pt idx="11">
                  <c:v>328095</c:v>
                </c:pt>
                <c:pt idx="12">
                  <c:v>320612</c:v>
                </c:pt>
                <c:pt idx="13">
                  <c:v>311920</c:v>
                </c:pt>
                <c:pt idx="14">
                  <c:v>292487</c:v>
                </c:pt>
                <c:pt idx="15">
                  <c:v>275728</c:v>
                </c:pt>
                <c:pt idx="16">
                  <c:v>269689</c:v>
                </c:pt>
                <c:pt idx="17">
                  <c:v>255713</c:v>
                </c:pt>
                <c:pt idx="18">
                  <c:v>255171</c:v>
                </c:pt>
                <c:pt idx="19">
                  <c:v>252137</c:v>
                </c:pt>
                <c:pt idx="20">
                  <c:v>244769</c:v>
                </c:pt>
                <c:pt idx="21">
                  <c:v>241107</c:v>
                </c:pt>
                <c:pt idx="22">
                  <c:v>234762</c:v>
                </c:pt>
                <c:pt idx="23">
                  <c:v>232877</c:v>
                </c:pt>
                <c:pt idx="24">
                  <c:v>228358</c:v>
                </c:pt>
                <c:pt idx="25">
                  <c:v>227468</c:v>
                </c:pt>
                <c:pt idx="26">
                  <c:v>217486</c:v>
                </c:pt>
                <c:pt idx="27">
                  <c:v>208235</c:v>
                </c:pt>
                <c:pt idx="28">
                  <c:v>207093</c:v>
                </c:pt>
                <c:pt idx="29">
                  <c:v>204319</c:v>
                </c:pt>
                <c:pt idx="30">
                  <c:v>203512</c:v>
                </c:pt>
                <c:pt idx="31">
                  <c:v>198212</c:v>
                </c:pt>
                <c:pt idx="32">
                  <c:v>192040</c:v>
                </c:pt>
                <c:pt idx="33">
                  <c:v>189238</c:v>
                </c:pt>
                <c:pt idx="34">
                  <c:v>180386</c:v>
                </c:pt>
                <c:pt idx="35">
                  <c:v>165693</c:v>
                </c:pt>
                <c:pt idx="36">
                  <c:v>150055</c:v>
                </c:pt>
                <c:pt idx="37">
                  <c:v>145251</c:v>
                </c:pt>
                <c:pt idx="38">
                  <c:v>142520</c:v>
                </c:pt>
                <c:pt idx="39">
                  <c:v>134424</c:v>
                </c:pt>
                <c:pt idx="40">
                  <c:v>132006</c:v>
                </c:pt>
                <c:pt idx="41">
                  <c:v>124585</c:v>
                </c:pt>
                <c:pt idx="42">
                  <c:v>123860</c:v>
                </c:pt>
                <c:pt idx="43">
                  <c:v>123046</c:v>
                </c:pt>
                <c:pt idx="44">
                  <c:v>120602</c:v>
                </c:pt>
                <c:pt idx="45">
                  <c:v>117500</c:v>
                </c:pt>
                <c:pt idx="46">
                  <c:v>117257</c:v>
                </c:pt>
                <c:pt idx="47">
                  <c:v>115036</c:v>
                </c:pt>
                <c:pt idx="48">
                  <c:v>111265</c:v>
                </c:pt>
                <c:pt idx="49">
                  <c:v>95326</c:v>
                </c:pt>
                <c:pt idx="50">
                  <c:v>91898</c:v>
                </c:pt>
                <c:pt idx="51">
                  <c:v>89426</c:v>
                </c:pt>
                <c:pt idx="52">
                  <c:v>88077</c:v>
                </c:pt>
                <c:pt idx="53">
                  <c:v>87136</c:v>
                </c:pt>
                <c:pt idx="54">
                  <c:v>85845</c:v>
                </c:pt>
                <c:pt idx="55">
                  <c:v>77926</c:v>
                </c:pt>
                <c:pt idx="56">
                  <c:v>77775</c:v>
                </c:pt>
                <c:pt idx="57">
                  <c:v>66691</c:v>
                </c:pt>
                <c:pt idx="58">
                  <c:v>63558</c:v>
                </c:pt>
                <c:pt idx="59">
                  <c:v>60490</c:v>
                </c:pt>
                <c:pt idx="60">
                  <c:v>56541</c:v>
                </c:pt>
                <c:pt idx="61">
                  <c:v>55875</c:v>
                </c:pt>
                <c:pt idx="62">
                  <c:v>55317</c:v>
                </c:pt>
                <c:pt idx="63">
                  <c:v>46024</c:v>
                </c:pt>
                <c:pt idx="64">
                  <c:v>44939</c:v>
                </c:pt>
                <c:pt idx="65">
                  <c:v>40435</c:v>
                </c:pt>
                <c:pt idx="66">
                  <c:v>39436</c:v>
                </c:pt>
                <c:pt idx="67">
                  <c:v>35265</c:v>
                </c:pt>
                <c:pt idx="68">
                  <c:v>35207</c:v>
                </c:pt>
                <c:pt idx="69">
                  <c:v>33899</c:v>
                </c:pt>
                <c:pt idx="70">
                  <c:v>32233</c:v>
                </c:pt>
                <c:pt idx="71">
                  <c:v>31752</c:v>
                </c:pt>
                <c:pt idx="72">
                  <c:v>28733</c:v>
                </c:pt>
                <c:pt idx="73">
                  <c:v>27729</c:v>
                </c:pt>
                <c:pt idx="74">
                  <c:v>25816</c:v>
                </c:pt>
                <c:pt idx="75">
                  <c:v>25723</c:v>
                </c:pt>
                <c:pt idx="76">
                  <c:v>24013</c:v>
                </c:pt>
                <c:pt idx="77">
                  <c:v>20642</c:v>
                </c:pt>
                <c:pt idx="78">
                  <c:v>20245</c:v>
                </c:pt>
                <c:pt idx="79">
                  <c:v>18737</c:v>
                </c:pt>
                <c:pt idx="80">
                  <c:v>17293</c:v>
                </c:pt>
                <c:pt idx="81">
                  <c:v>16177</c:v>
                </c:pt>
                <c:pt idx="82">
                  <c:v>15636</c:v>
                </c:pt>
                <c:pt idx="83">
                  <c:v>14281</c:v>
                </c:pt>
                <c:pt idx="84">
                  <c:v>12944</c:v>
                </c:pt>
                <c:pt idx="85">
                  <c:v>11468</c:v>
                </c:pt>
                <c:pt idx="86">
                  <c:v>6821</c:v>
                </c:pt>
                <c:pt idx="87">
                  <c:v>4721</c:v>
                </c:pt>
                <c:pt idx="88">
                  <c:v>1588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505408"/>
        <c:axId val="93506944"/>
      </c:barChart>
      <c:catAx>
        <c:axId val="9350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506944"/>
        <c:crosses val="autoZero"/>
        <c:auto val="1"/>
        <c:lblAlgn val="ctr"/>
        <c:lblOffset val="100"/>
        <c:noMultiLvlLbl val="0"/>
      </c:catAx>
      <c:valAx>
        <c:axId val="9350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505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5</xdr:row>
      <xdr:rowOff>4762</xdr:rowOff>
    </xdr:from>
    <xdr:to>
      <xdr:col>7</xdr:col>
      <xdr:colOff>419100</xdr:colOff>
      <xdr:row>19</xdr:row>
      <xdr:rowOff>80962</xdr:rowOff>
    </xdr:to>
    <xdr:graphicFrame macro="">
      <xdr:nvGraphicFramePr>
        <xdr:cNvPr id="3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Денис" refreshedDate="42789.075873842594" refreshedVersion="5" recordCount="13909">
  <cacheSource type="external" connectionId="26"/>
  <cacheFields count="10">
    <cacheField name="UserID" numFmtId="0" sqlType="-9">
      <sharedItems count="866">
        <s v="622JGDD"/>
        <s v="6223BJM"/>
        <s v="622JHLX"/>
        <s v="6222WDG"/>
        <s v="6222D7Y"/>
        <s v="622JPQX"/>
        <s v="622JHN8"/>
        <s v="6222YDB"/>
        <s v="6222WDF"/>
        <s v="6222TQS"/>
        <s v="622JK5G"/>
        <s v="6223HLT"/>
        <s v="622JJX8"/>
        <s v="6222V83"/>
        <s v="6222ZDG"/>
        <s v="6222VFJ"/>
        <s v="62238ZW"/>
        <s v="6222VSM"/>
        <s v="6222Y6Y"/>
        <s v="6222VP9"/>
        <s v="6222WLC"/>
        <s v="6222VDY"/>
        <s v="622475V"/>
        <s v="62244Y8"/>
        <s v="6222WZV"/>
        <s v="6222WTX"/>
        <s v="62247T9"/>
        <s v="6223WJB"/>
        <s v="6222WTS"/>
        <s v="6222Y3C"/>
        <s v="62229R8"/>
        <s v="6223C2Y"/>
        <s v="6222WX4"/>
        <s v="622489Y"/>
        <s v="6222VNL"/>
        <s v="6222D7Z"/>
        <s v="5ZZZW9G"/>
        <s v="6222Z8S"/>
        <s v="622485V"/>
        <s v="6222NCR"/>
        <s v="6222VP7"/>
        <s v="6222KBF"/>
        <s v="6222S8W"/>
        <s v="6222S93"/>
        <s v="6222K2S"/>
        <s v="6222KC8"/>
        <s v="6223B4Z"/>
        <s v="6222KD4"/>
        <s v="6222NXY"/>
        <s v="6222NWK"/>
        <s v="6222J4F"/>
        <s v="6222RHB"/>
        <s v="6222S7T"/>
        <s v="6222P3H"/>
        <s v="6222KBJ"/>
        <s v="6223D5P"/>
        <s v="6222K96"/>
        <s v="6222RBW"/>
        <s v="6223YBQ"/>
        <s v="6222J55"/>
        <s v="6222PB2"/>
        <s v="6222K8X"/>
        <s v="6222K6L"/>
        <s v="6222NTC"/>
        <s v="6222RCS"/>
        <s v="6222K95"/>
        <s v="6222NGD"/>
        <s v="6222J3T"/>
        <s v="6222ZS9"/>
        <s v="6222J47"/>
        <s v="6222KZC"/>
        <s v="6222RPX"/>
        <s v="6222KQC"/>
        <s v="6222KQK"/>
        <s v="6222P6Y"/>
        <s v="6222HY8"/>
        <s v="6222JSB"/>
        <s v="6222RSC"/>
        <s v="5ZZZYJX"/>
        <s v="6222KHB"/>
        <s v="6222T8V"/>
        <s v="6222HQ7"/>
        <s v="6222KZD"/>
        <s v="6222TK3"/>
        <s v="6222JR7"/>
        <s v="6222JS9"/>
        <s v="6222JSC"/>
        <s v="6222J97"/>
        <s v="6222JF2"/>
        <s v="6222JSD"/>
        <s v="6222T5K"/>
        <s v="6222F69"/>
        <s v="6222HVC"/>
        <s v="6222L72"/>
        <s v="6222NFZ"/>
        <s v="6222TMF"/>
        <s v="6222L6V"/>
        <s v="6222ZMR"/>
        <s v="6222JL6"/>
        <s v="6222FDB"/>
        <s v="6223F75"/>
        <s v="6223K79"/>
        <s v="6222JYN"/>
        <s v="6223CVX"/>
        <s v="6222K2M"/>
        <s v="6222JN4"/>
        <s v="622459R"/>
        <s v="6222JMW"/>
        <s v="6222CRT"/>
        <s v="6222D8N"/>
        <s v="6222JLG"/>
        <s v="6222CRV"/>
        <s v="6222NG4"/>
        <s v="6222CBD"/>
        <s v="6222D5G"/>
        <s v="6222GQZ"/>
        <s v="6223HJL"/>
        <s v="6222L6Y"/>
        <s v="6223FKY"/>
        <s v="62249ZJ"/>
        <s v="6222NGF"/>
        <s v="62247T2"/>
        <s v="5ZZZNNH"/>
        <s v="62246MV"/>
        <s v="6222NBJ"/>
        <s v="6222NBM"/>
        <s v="6222C7S"/>
        <s v="6222NBF"/>
        <s v="622392R"/>
        <s v="6224CCM"/>
        <s v="62247NQ"/>
        <s v="5ZZZYKV"/>
        <s v="6222CZL"/>
        <s v="6222G5Z"/>
        <s v="6222D8J"/>
        <s v="6222HRL"/>
        <s v="6223CYT"/>
        <s v="6222N92"/>
        <s v="6222D8H"/>
        <s v="5ZZZV29"/>
        <s v="6222DZR"/>
        <s v="6222HPF"/>
        <s v="6222N98"/>
        <s v="6222HRJ"/>
        <s v="6222FC4"/>
        <s v="6222CMR"/>
        <s v="6222D3W"/>
        <s v="6222HWD"/>
        <s v="6222CZP"/>
        <s v="6223VTC"/>
        <s v="6222C7L"/>
        <s v="6222GKN"/>
        <s v="6222HPB"/>
        <s v="6223CWM"/>
        <s v="6222HMB"/>
        <s v="6222HBX"/>
        <s v="62232TM"/>
        <s v="6222HVD"/>
        <s v="6222HLV"/>
        <s v="6222F67"/>
        <s v="62245Z8"/>
        <s v="6222D46"/>
        <s v="62248PH"/>
        <s v="6222GK2"/>
        <s v="6222ZPN"/>
        <s v="6222CJ4"/>
        <s v="622387Z"/>
        <s v="6222C7N"/>
        <s v="622474G"/>
        <s v="62232S7"/>
        <s v="6223B4J"/>
        <s v="6222G85"/>
        <s v="622268H"/>
        <s v="6222C8Y"/>
        <s v="6222C39"/>
        <s v="6222HR3"/>
        <s v="6222GYH"/>
        <s v="6222DV3"/>
        <s v="6222DK6"/>
        <s v="62238XV"/>
        <s v="6222D8V"/>
        <s v="6222GMD"/>
        <s v="6222CPC"/>
        <s v="62247F5"/>
        <s v="6223B4X"/>
        <s v="6222ZRS"/>
        <s v="62239RP"/>
        <s v="6222GXC"/>
        <s v="62232SJ"/>
        <s v="6222DKG"/>
        <s v="6224BCC"/>
        <s v="6222D92"/>
        <s v="6222GYQ"/>
        <s v="62246GL"/>
        <s v="6222DDD"/>
        <s v="6222GRC"/>
        <s v="6222CSJ"/>
        <s v="6222GG6"/>
        <s v="6222GGF"/>
        <s v="6223B6F"/>
        <s v="6222FN7"/>
        <s v="6222DQK"/>
        <s v="6222H7K"/>
        <s v="6224BXH"/>
        <s v="6224BXT"/>
        <s v="6222DSK"/>
        <s v="6222H6S"/>
        <s v="6223VV3"/>
        <s v="6222G2D"/>
        <s v="6223MGT"/>
        <s v="6222DPP"/>
        <s v="6222CSQ"/>
        <s v="6222H9X"/>
        <s v="6222FXC"/>
        <s v="6222HGK"/>
        <s v="6222DMH"/>
        <s v="6224CBS"/>
        <s v="6222HC3"/>
        <s v="6222FLZ"/>
        <s v="6224BDW"/>
        <s v="6222HGS"/>
        <s v="62239VL"/>
        <s v="6222HGG"/>
        <s v="6222ZRQ"/>
        <s v="62224HM"/>
        <s v="6222FV3"/>
        <s v="62226RK"/>
        <s v="6223HT2"/>
        <s v="6222HBM"/>
        <s v="62232RZ"/>
        <s v="6223C2M"/>
        <s v="6223NDL"/>
        <s v="6222CP6"/>
        <s v="6222GCZ"/>
        <s v="6222GD8"/>
        <s v="6222FSR"/>
        <s v="6222G46"/>
        <s v="6222CPK"/>
        <s v="6222FRX"/>
        <s v="6222G9T"/>
        <s v="6222HBV"/>
        <s v="6222CQ8"/>
        <s v="6222CXT"/>
        <s v="6222HBP"/>
        <s v="6222FVZ"/>
        <s v="62232S6"/>
        <s v="62247NN"/>
        <s v="6222GDH"/>
        <s v="6223CY5"/>
        <s v="622485M"/>
        <s v="6222CNV"/>
        <s v="5ZZZXC6"/>
        <s v="62226SH"/>
        <s v="62226V7"/>
        <s v="6222BJN"/>
        <s v="62223DH"/>
        <s v="5ZZZTRC"/>
        <s v="6222BH5"/>
        <s v="62223DL"/>
        <s v="6224CBM"/>
        <s v="6223GBK"/>
        <s v="622288N"/>
        <s v="62229HT"/>
        <s v="6224BN4"/>
        <s v="6222BRG"/>
        <s v="6222B3L"/>
        <s v="622237H"/>
        <s v="622275G"/>
        <s v="6223HCP"/>
        <s v="62247NL"/>
        <s v="62227CS"/>
        <s v="62247MX"/>
        <s v="6222BRM"/>
        <s v="622268R"/>
        <s v="5ZZZWPS"/>
        <s v="6223X5S"/>
        <s v="62229SH"/>
        <s v="6223CY2"/>
        <s v="6223CXB"/>
        <s v="6222ZMT"/>
        <s v="6223NV5"/>
        <s v="622274M"/>
        <s v="6224BP4"/>
        <s v="6222ZKR"/>
        <s v="62244LD"/>
        <s v="62226BT"/>
        <s v="62223LV"/>
        <s v="622275T"/>
        <s v="62239W2"/>
        <s v="62228MB"/>
        <s v="6223CW5"/>
        <s v="5ZZZNML"/>
        <s v="5ZZZP34"/>
        <s v="6224799"/>
        <s v="62228N4"/>
        <s v="62228V2"/>
        <s v="6224998"/>
        <s v="62229XH"/>
        <s v="62226G9"/>
        <s v="62229MP"/>
        <s v="62247S5"/>
        <s v="62233S2"/>
        <s v="62229TZ"/>
        <s v="62222X3"/>
        <s v="62222V6"/>
        <s v="62223YX"/>
        <s v="62225XM"/>
        <s v="62222BZ"/>
        <s v="62224NG"/>
        <s v="62222Z3"/>
        <s v="622245N"/>
        <s v="622222R"/>
        <s v="6222B56"/>
        <s v="5ZZZVQB"/>
        <s v="6223376"/>
        <s v="5ZZZVNM"/>
        <s v="622253D"/>
        <s v="6222579"/>
        <s v="5ZZZVR8"/>
        <s v="622249J"/>
        <s v="62223TC"/>
        <s v="5ZZZPKN"/>
        <s v="62225JY"/>
        <s v="5ZZZZPB"/>
        <s v="62225J7"/>
        <s v="5ZZZW88"/>
        <s v="5ZZZZNV"/>
        <s v="5ZZZW87"/>
        <s v="62225JH"/>
        <s v="5ZZZW7X"/>
        <s v="622249B"/>
        <s v="5ZZZZMS"/>
        <s v="6222ZK8"/>
        <s v="622243L"/>
        <s v="5ZZZTR2"/>
        <s v="5ZZZY5V"/>
        <s v="5ZZZPY9"/>
        <s v="5ZZZQSL"/>
        <s v="6224BQP"/>
        <s v="5ZZZY5Q"/>
        <s v="5ZZZWVX"/>
        <s v="5ZZZY8S"/>
        <s v="5ZZZWW5"/>
        <s v="5ZZZY8Z"/>
        <s v="5ZZZPLM"/>
        <s v="5ZZZY5P"/>
        <s v="6223B5W"/>
        <s v="5ZZZNQR"/>
        <s v="5ZZZNKR"/>
        <s v="5ZZZPSC"/>
        <s v="5ZZZYN5"/>
        <s v="5ZZZNSC"/>
        <s v="5ZZZNL2"/>
        <s v="62232XJ"/>
        <s v="5ZZZXC5"/>
        <s v="5ZZZXCD"/>
        <s v="5ZZZNRX"/>
        <s v="5ZZZYMK"/>
        <s v="5ZZZXBW"/>
        <s v="5ZZZPRY"/>
        <s v="5ZZZWZP"/>
        <s v="5ZZZPVH"/>
        <s v="622392N"/>
        <s v="5ZZZPWW"/>
        <s v="5ZZZQ99"/>
        <s v="6224BRP"/>
        <s v="5ZZZRB4"/>
        <s v="6224BSC"/>
        <s v="6224BLT"/>
        <s v="6224BV5"/>
        <s v="622489M"/>
        <s v="5ZZZNPC"/>
        <s v="5ZZZNZX"/>
        <s v="5ZZZRB9"/>
        <s v="5ZZZRHY"/>
        <s v="5ZZZRCW"/>
        <s v="5ZZZRKH"/>
        <s v="5ZZZRKK"/>
        <s v="5ZZZRKZ"/>
        <s v="62248BL"/>
        <s v="5ZZZNMQ"/>
        <s v="6222ZSJ"/>
        <s v="6224BN6"/>
        <s v="622474N"/>
        <s v="5ZZZRDJ"/>
        <s v="622426R"/>
        <s v="622387L"/>
        <s v="6223GCL"/>
        <s v="5ZZZRKJ"/>
        <s v="5ZZZRKF"/>
        <s v="62239SJ"/>
        <s v="62248FF"/>
        <s v="5ZZZRCQ"/>
        <s v="62248BQ"/>
        <s v="6224757"/>
        <s v="62248MJ"/>
        <s v="62249B8"/>
        <s v="62246XH"/>
        <s v="62248DZ"/>
        <s v="6222ZPQ"/>
        <s v="6224859"/>
        <s v="6224BPW"/>
        <s v="62232GM"/>
        <s v="6222ZJQ"/>
        <s v="62249VJ"/>
        <s v="5ZZZRFL"/>
        <s v="62248PM"/>
        <s v="6224BNM"/>
        <s v="62239RN"/>
        <s v="622477L"/>
        <s v="6223CXD"/>
        <s v="622486V"/>
        <s v="62249W7"/>
        <s v="622477M"/>
        <s v="6224BP9"/>
        <s v="62248FC"/>
        <s v="622475J"/>
        <s v="622486W"/>
        <s v="62248FZ"/>
        <s v="6222ZKQ"/>
        <s v="62248F9"/>
        <s v="62249T2"/>
        <s v="5ZZZRG6"/>
        <s v="6224863"/>
        <s v="622477H"/>
        <s v="62247D9"/>
        <s v="62248HK"/>
        <s v="6224C35"/>
        <s v="6224C4H"/>
        <s v="62249S6"/>
        <s v="62249RC"/>
        <s v="62249RK"/>
        <s v="62247DY"/>
        <s v="62248HC"/>
        <s v="62249R7"/>
        <s v="6224C4Q"/>
        <s v="62248HP"/>
        <s v="62249RB"/>
        <s v="62249Q4"/>
        <s v="62248JR"/>
        <s v="62247CQ"/>
        <s v="6224BXZ"/>
        <s v="62248Z6"/>
        <s v="62248XG"/>
        <s v="62242CC"/>
        <s v="6223BHV"/>
        <s v="62248ZF"/>
        <s v="62248YS"/>
        <s v="6224C6X"/>
        <s v="6223B4D"/>
        <s v="6224BY9"/>
        <s v="6224B66"/>
        <s v="62248Z8"/>
        <s v="62248WS"/>
        <s v="6224B69"/>
        <s v="6224B58"/>
        <s v="62247QW"/>
        <s v="6224BVZ"/>
        <s v="62247QJ"/>
        <s v="6224BY7"/>
        <s v="6223HSK"/>
        <s v="62249YD"/>
        <s v="62247KF"/>
        <s v="6223WPY"/>
        <s v="6224CB9"/>
        <s v="62247SD"/>
        <s v="6223JZ4"/>
        <s v="62232XS"/>
        <s v="6223GJT"/>
        <s v="6223VSS"/>
        <s v="6224C79"/>
        <s v="6224C8Z"/>
        <s v="62246RX"/>
        <s v="6224B42"/>
        <s v="6224848"/>
        <s v="6224B3R"/>
        <s v="6224BGL"/>
        <s v="6223NW3"/>
        <s v="622497W"/>
        <s v="622497C"/>
        <s v="62246BS"/>
        <s v="6223HQF"/>
        <s v="62247WH"/>
        <s v="62232GN"/>
        <s v="62234LK"/>
        <s v="62246RK"/>
        <s v="62246RM"/>
        <s v="62247ZW"/>
        <s v="622497T"/>
        <s v="622483P"/>
        <s v="62238ZH"/>
        <s v="6223JKB"/>
        <s v="6224B44"/>
        <s v="6224B47"/>
        <s v="62239SB"/>
        <s v="6224993"/>
        <s v="62246TK"/>
        <s v="62246TC"/>
        <s v="622484D"/>
        <s v="62247VZ"/>
        <s v="6222ZNJ"/>
        <s v="62246MZ"/>
        <s v="6224938"/>
        <s v="62245WG"/>
        <s v="6224B9G"/>
        <s v="62247WK"/>
        <s v="62246W8"/>
        <s v="6224BBK"/>
        <s v="62247WP"/>
        <s v="6222ZLZ"/>
        <s v="6223JJQ"/>
        <s v="6223GJV"/>
        <s v="6224BB9"/>
        <s v="6224BJT"/>
        <s v="62246MB"/>
        <s v="62244XP"/>
        <s v="62238FM"/>
        <s v="62247VJ"/>
        <s v="6224BK8"/>
        <s v="622493K"/>
        <s v="6223NWW"/>
        <s v="6223B88"/>
        <s v="6224BKN"/>
        <s v="6223C46"/>
        <s v="62246G2"/>
        <s v="6223WFM"/>
        <s v="62245QR"/>
        <s v="6224227"/>
        <s v="6223FD6"/>
        <s v="6223WP8"/>
        <s v="6223GL7"/>
        <s v="622424S"/>
        <s v="62245R2"/>
        <s v="622429V"/>
        <s v="6224245"/>
        <s v="6223WNX"/>
        <s v="6222ZQ9"/>
        <s v="6223D67"/>
        <s v="622466M"/>
        <s v="6223WH3"/>
        <s v="6223WMT"/>
        <s v="6223WJF"/>
        <s v="6223WNK"/>
        <s v="6223GC8"/>
        <s v="6223VPT"/>
        <s v="6223CXS"/>
        <s v="62244QK"/>
        <s v="62245RQ"/>
        <s v="6223YBS"/>
        <s v="6223CW2"/>
        <s v="62242B8"/>
        <s v="6223N78"/>
        <s v="62244ZC"/>
        <s v="6223WHK"/>
        <s v="6224673"/>
        <s v="6223HL8"/>
        <s v="6223VN5"/>
        <s v="6223WGB"/>
        <s v="6223BZN"/>
        <s v="62245SM"/>
        <s v="622426K"/>
        <s v="6223WJT"/>
        <s v="622426N"/>
        <s v="62244MN"/>
        <s v="6223WWW"/>
        <s v="6223WQS"/>
        <s v="6223WPT"/>
        <s v="6223VRV"/>
        <s v="6223WZ2"/>
        <s v="62244SX"/>
        <s v="6223WZ6"/>
        <s v="62244TK"/>
        <s v="6223C3V"/>
        <s v="6223FC5"/>
        <s v="6223VQY"/>
        <s v="622452V"/>
        <s v="622462S"/>
        <s v="6223VHF"/>
        <s v="62246GZ"/>
        <s v="622465G"/>
        <s v="62244VP"/>
        <s v="622459G"/>
        <s v="62238FP"/>
        <s v="62246JR"/>
        <s v="6223NWV"/>
        <s v="6223X6X"/>
        <s v="62246BW"/>
        <s v="6223F6T"/>
        <s v="6223GHJ"/>
        <s v="6223NVR"/>
        <s v="62232SQ"/>
        <s v="62238H9"/>
        <s v="6223X8G"/>
        <s v="62232SC"/>
        <s v="5ZZYBJV"/>
        <s v="6223C3Q"/>
        <s v="6223D4C"/>
        <s v="6223BFS"/>
        <s v="62233R4"/>
        <s v="62239TY"/>
        <s v="6223JJP"/>
        <s v="62238HC"/>
        <s v="6222ZS4"/>
        <s v="6223HPZ"/>
        <s v="6223CWK"/>
        <s v="62233RM"/>
        <s v="6223CX7"/>
        <s v="62246FB"/>
        <s v="62238JC"/>
        <s v="6223CY4"/>
        <s v="62232FX"/>
        <s v="622456Z"/>
        <s v="6223GLF"/>
        <s v="62233RB"/>
        <s v="6223B5V"/>
        <s v="6223VT4"/>
        <s v="62246G5"/>
        <s v="6223GLN"/>
        <s v="6222ZMS"/>
        <s v="62238HM"/>
        <s v="6223HKW"/>
        <s v="62233RK"/>
        <s v="62246FW"/>
        <s v="6223CW6"/>
        <s v="6222ZPJ"/>
        <s v="62232WR"/>
        <s v="6223CXN"/>
        <s v="6223TKX"/>
        <s v="6223TS2"/>
        <s v="6222ZYX"/>
        <s v="62232RR"/>
        <s v="6223HKX"/>
        <s v="622456X"/>
        <s v="6223Y7Z"/>
        <s v="6223HKG"/>
        <s v="6223HT6"/>
        <s v="6223FBT"/>
        <s v="6223CWN"/>
        <s v="62245MQ"/>
        <s v="6223RF8"/>
        <s v="5ZZY6HS"/>
        <s v="62233PX"/>
        <s v="6223CX8"/>
        <s v="6223JRY"/>
        <s v="6223BJ5"/>
        <s v="6223HRN"/>
        <s v="6223C2R"/>
        <s v="6223CVK"/>
        <s v="6223NJ3"/>
        <s v="6223B2P"/>
        <s v="622337K"/>
        <s v="6223CVJ"/>
        <s v="6222ZJN"/>
        <s v="6223GK9"/>
        <s v="6223B6Y"/>
        <s v="6223GLP"/>
        <s v="62238FY"/>
        <s v="6223HSH"/>
        <s v="6223GLS"/>
        <s v="5ZZY6HR"/>
        <s v="622388Q"/>
        <s v="6223HKL"/>
        <s v="6223GCJ"/>
        <s v="6223BZ6"/>
        <s v="622388D"/>
        <s v="6223GDL"/>
        <s v="6223BZ9"/>
        <s v="6223HKM"/>
        <s v="622387P"/>
        <s v="62239T7"/>
        <s v="6223CZB"/>
        <s v="6223CZM"/>
        <s v="6223HLG"/>
        <s v="6223GCM"/>
        <s v="6223C2W"/>
        <s v="62238GT"/>
        <s v="6223GD7"/>
        <s v="62233RD"/>
        <s v="6223GCT"/>
        <s v="622387V"/>
        <s v="6223BJ6"/>
        <s v="6223HLJ"/>
        <s v="6223GBW"/>
        <s v="62232JN"/>
        <s v="62232GJ"/>
        <s v="62232GV"/>
        <s v="62232GS"/>
        <s v="6223C2T"/>
        <s v="62233JD"/>
        <s v="6223C3K"/>
        <s v="6223B7P"/>
        <s v="62233QZ"/>
        <s v="6223C2F"/>
        <s v="62232WM"/>
        <s v="6223BZR"/>
        <s v="62239V3"/>
        <s v="62233QJ"/>
        <s v="6223C2N"/>
        <s v="62233R9"/>
        <s v="62239SY"/>
        <s v="62239SH"/>
        <s v="62232GQ"/>
        <s v="62232G5"/>
        <s v="62239S4"/>
        <s v="62239V9"/>
        <s v="62239TD"/>
        <s v="62239W4"/>
        <s v="62239RH"/>
        <s v="62232H4"/>
        <s v="62233R2"/>
        <s v="62232GB"/>
        <s v="62232J2"/>
        <s v="62232WG"/>
        <s v="62232GD"/>
        <s v="62239T5"/>
        <s v="62239RY"/>
        <s v="62232Q8"/>
        <s v="62232X5"/>
        <s v="62232WX"/>
        <s v="62233QS"/>
        <s v="62232GF"/>
        <s v="62232HX"/>
        <s v="62239TX"/>
        <s v="62239TZ"/>
        <s v="6223C2H"/>
        <s v="62232Q6"/>
        <s v="62239SS"/>
        <s v="62233QD"/>
        <s v="62232XN"/>
        <s v="62232QN"/>
        <s v="62233QY"/>
        <s v="62238YM"/>
        <s v="6223B72"/>
        <s v="62233QV"/>
        <s v="62232X7"/>
        <s v="62232YV"/>
        <s v="62232Z7"/>
        <s v="6223BB7"/>
        <s v="62235YC"/>
        <s v="6222ZQV"/>
        <s v="62232XF"/>
        <s v="622392J"/>
        <s v="62232ZS"/>
        <s v="62232ZP"/>
        <s v="6223923"/>
        <s v="6222ZP6"/>
        <s v="622394N"/>
        <s v="62232XX"/>
        <s v="6223B9G"/>
        <s v="622392M"/>
        <s v="62232Y4"/>
        <s v="6223924"/>
        <s v="6223B3X"/>
        <s v="62238XD"/>
        <s v="62238TZ"/>
        <s v="622394J"/>
        <s v="62238WL"/>
        <s v="62238W9"/>
        <s v="6223B3L"/>
        <s v="62232S3"/>
        <s v="6223B3Y"/>
        <s v="62232QX"/>
        <s v="62238TJ"/>
        <s v="6222ZL4"/>
        <s v="6223B32"/>
        <s v="6222ZRL"/>
        <s v="6222ZSL"/>
        <s v="62232QW"/>
        <s v="6222ZKK"/>
        <s v="622394K"/>
        <s v="6223B2M"/>
        <s v="6223B43"/>
        <s v="6222ZM2"/>
        <s v="6223B2X"/>
        <s v="62238W7"/>
        <s v="62238XF"/>
        <s v="6223B5L"/>
        <s v="6222ZKJ"/>
        <s v="6222ZS7"/>
        <s v="6222ZSD"/>
        <s v="6223B36"/>
        <s v="6223952"/>
        <s v="6223B3H"/>
        <s v="6222ZJL"/>
        <s v="6222ZKH"/>
        <s v="62232SV"/>
        <s v="622394L"/>
        <s v="62238V3"/>
        <s v="6222ZJP"/>
        <s v="6223B4P"/>
        <s v="6223B2K"/>
        <s v="6223B4W"/>
        <s v="62232RY"/>
        <s v="62232QT"/>
        <s v="6222ZJZ"/>
        <s v="622394Y"/>
        <s v="6223B4N"/>
        <s v="6222ZKZ"/>
        <s v="62232T8"/>
        <s v="62232SG"/>
        <s v="62238TW"/>
        <s v="62238V2"/>
        <s v="6222ZSM"/>
        <s v="62232T7"/>
        <s v="6222ZSN"/>
        <s v="6223BBW"/>
        <s v="6222ZN3"/>
        <s v="6222ZNB"/>
        <s v="62232VW"/>
        <s v="62238XN"/>
        <s v="6222ZYY"/>
        <s v="62232VN"/>
        <s v="6222ZNM"/>
        <s v="62232VX"/>
        <s v="6222ZNL"/>
        <s v="622399R"/>
        <s v="622337Z"/>
        <s v="6222ZM8"/>
        <s v="62238Y9"/>
        <s v="6222ZNP"/>
        <s v="6222ZMW"/>
        <s v="6223BJ7"/>
        <s v="62238XR"/>
        <s v="6222ZN2"/>
        <s v="622399H"/>
        <s v="6222ZM6"/>
        <s v="6223BJN"/>
        <s v="622399S"/>
        <s v="6223B6G"/>
        <s v="6223BFH"/>
        <s v="622396V"/>
        <s v="622396Z"/>
        <s v="622324K"/>
        <s v="6223BFD"/>
        <s v="62239FM"/>
        <s v="62232BQ"/>
        <s v="5ZZYBK3"/>
        <s v="62234LL"/>
        <s v="62234LH"/>
        <s v="5ZZY7DC"/>
        <s v="5ZZYBJW"/>
        <s v="6223496"/>
        <s v="5ZZXVC2"/>
        <s v="5ZZXRDZ"/>
        <s v="5ZZXK5N"/>
        <s v="5ZZXN6L"/>
        <s v="5ZZXK52"/>
        <s v="5ZZXT44"/>
        <s v="6222TKB"/>
        <s v="6222FD7"/>
        <s v="62232X4"/>
        <s v="5ZZZNQN"/>
        <s v="622485Q"/>
        <s v="5ZZZRFR"/>
        <s v="62249PS"/>
        <s v="62247PY"/>
        <s v="62245PR"/>
        <s v="62238HL"/>
        <s v="6223WGM"/>
        <s v="62232JX"/>
        <s v="62239T4"/>
        <s v="6224C4P"/>
        <s v="6222KC7"/>
        <s v="6222D3V"/>
        <s v="6222GF4"/>
        <s v="6224BW8"/>
      </sharedItems>
    </cacheField>
    <cacheField name="CurrentStatus" numFmtId="0" sqlType="-9">
      <sharedItems count="4">
        <s v="ACTIVE"/>
        <s v="INACTIVE"/>
        <s v="LEFT"/>
        <s v="REMOVED"/>
      </sharedItems>
    </cacheField>
    <cacheField name="Date" numFmtId="0" sqlType="-9">
      <sharedItems count="19">
        <s v="1/17/17"/>
        <s v="1/18/17"/>
        <s v="1/19/17"/>
        <s v="1/16/17"/>
        <s v="1/15/17"/>
        <s v="1/1/17"/>
        <s v="1/2/17"/>
        <s v="1/3/17"/>
        <s v="1/4/17"/>
        <s v="1/5/17"/>
        <s v="1/6/17"/>
        <s v="1/7/17"/>
        <s v="1/8/17"/>
        <s v="1/9/17"/>
        <s v="1/10/17"/>
        <s v="1/11/17"/>
        <s v="1/12/17"/>
        <s v="1/13/17"/>
        <s v="1/14/17"/>
      </sharedItems>
    </cacheField>
    <cacheField name="Steps" numFmtId="0" sqlType="4">
      <sharedItems containsSemiMixedTypes="0" containsString="0" containsNumber="1" containsInteger="1" minValue="0" maxValue="75365"/>
    </cacheField>
    <cacheField name="Distance" numFmtId="0" sqlType="4">
      <sharedItems containsSemiMixedTypes="0" containsString="0" containsNumber="1" containsInteger="1" minValue="0" maxValue="54"/>
    </cacheField>
    <cacheField name="Floors" numFmtId="0" sqlType="4">
      <sharedItems containsSemiMixedTypes="0" containsString="0" containsNumber="1" containsInteger="1" minValue="0" maxValue="263"/>
    </cacheField>
    <cacheField name="Calories" numFmtId="0" sqlType="4">
      <sharedItems containsSemiMixedTypes="0" containsString="0" containsNumber="1" containsInteger="1" minValue="0" maxValue="7161"/>
    </cacheField>
    <cacheField name="ActivityCalories" numFmtId="0" sqlType="4">
      <sharedItems containsSemiMixedTypes="0" containsString="0" containsNumber="1" containsInteger="1" minValue="0" maxValue="6201"/>
    </cacheField>
    <cacheField name="ActiveMinutes" numFmtId="0" sqlType="4">
      <sharedItems containsSemiMixedTypes="0" containsString="0" containsNumber="1" containsInteger="1" minValue="0" maxValue="635"/>
    </cacheField>
    <cacheField name="Groups" numFmtId="0" sqlType="-9">
      <sharedItems count="89">
        <s v="North Port ECC"/>
        <s v="Rand Blvd"/>
        <s v="Patient Financial Service"/>
        <s v="ICU"/>
        <s v="NICU"/>
        <s v="CBO"/>
        <s v="Cath Lab"/>
        <s v="Inpatient Rehab"/>
        <s v="OR Main"/>
        <s v="8ET"/>
        <s v="Neuro/Uro"/>
        <s v="ECC Main"/>
        <s v="Clinical and Business Sys"/>
        <s v="5WT"/>
        <s v="Information Systems"/>
        <s v="Medical Short Stay"/>
        <s v="IFAM"/>
        <s v="Finance"/>
        <s v="Radiology Main"/>
        <s v="Respiratory Main"/>
        <s v="Mother-Baby"/>
        <s v="Human Resources"/>
        <s v="8CYT"/>
        <s v="TPCU"/>
        <s v="PT Main Campus"/>
        <s v="Float Team"/>
        <s v="Open Heart"/>
        <s v="Education"/>
        <s v="7CYT"/>
        <s v="10WT"/>
        <s v="Patient Registration"/>
        <s v="PAT Main"/>
        <s v="HVI"/>
        <s v="Cancer Care Services"/>
        <s v="Pharmacy Main"/>
        <s v="Waldemere Medical"/>
        <s v="8WT"/>
        <s v="Venice"/>
        <s v="University Pkwy"/>
        <s v="7WT"/>
        <s v="Heritage Harbor"/>
        <s v="Infusion Main"/>
        <s v="Child Care Centers"/>
        <s v="Technical Services"/>
        <s v="Outpatient Pain Mgmt"/>
        <s v="Trauma Care Services"/>
        <s v="Supply Chain"/>
        <s v="Case Management"/>
        <s v="Community Medical Clinic"/>
        <s v="Employee Health"/>
        <s v="7TB"/>
        <s v="Med Staff Services"/>
        <s v="HIM"/>
        <s v="Security"/>
        <s v="EAP"/>
        <s v="Safety Attendants"/>
        <s v="9CYT"/>
        <s v="Hemodialysis"/>
        <s v="Healthfront"/>
        <s v="Transport Services"/>
        <s v="Lab Main"/>
        <s v="Pine Tree"/>
        <s v="Gulf Gate"/>
        <s v="BioMed"/>
        <s v="Spiritual Care"/>
        <s v="Pre-Op Main"/>
        <s v="Labor &amp; Delivery"/>
        <s v="PACU"/>
        <s v="Pediatrics"/>
        <s v="Operation of Plant"/>
        <s v="Blackburn Point"/>
        <s v="Breast Health"/>
        <s v="6ET"/>
        <s v="Food &amp; Nutritional Servic"/>
        <s v="Risk Management"/>
        <s v="Stickney Point"/>
        <s v="PICC Team"/>
        <s v="Quality Improvement"/>
        <s v="Imaging Support"/>
        <s v="Hospital Administration"/>
        <s v="Customer Service"/>
        <s v="Electrocardiology"/>
        <s v="Clinical Research Center"/>
        <s v="Nursing Administration"/>
        <s v="Patient Flow"/>
        <s v="North Port"/>
        <s v="OB ECC"/>
        <s v="Endoscopy"/>
        <s v="Corporate Complianc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909">
  <r>
    <x v="0"/>
    <x v="0"/>
    <x v="0"/>
    <n v="12077"/>
    <n v="5"/>
    <n v="2"/>
    <n v="2821"/>
    <n v="1349"/>
    <n v="86"/>
    <x v="0"/>
  </r>
  <r>
    <x v="0"/>
    <x v="0"/>
    <x v="1"/>
    <n v="13115"/>
    <n v="5"/>
    <n v="4"/>
    <n v="2656"/>
    <n v="1230"/>
    <n v="106"/>
    <x v="0"/>
  </r>
  <r>
    <x v="0"/>
    <x v="0"/>
    <x v="2"/>
    <n v="2689"/>
    <n v="1"/>
    <n v="2"/>
    <n v="644"/>
    <n v="238"/>
    <n v="20"/>
    <x v="0"/>
  </r>
  <r>
    <x v="1"/>
    <x v="0"/>
    <x v="0"/>
    <n v="6331"/>
    <n v="2"/>
    <n v="0"/>
    <n v="2067"/>
    <n v="997"/>
    <n v="0"/>
    <x v="0"/>
  </r>
  <r>
    <x v="1"/>
    <x v="0"/>
    <x v="1"/>
    <n v="61"/>
    <n v="0"/>
    <n v="0"/>
    <n v="471"/>
    <n v="18"/>
    <n v="0"/>
    <x v="0"/>
  </r>
  <r>
    <x v="2"/>
    <x v="0"/>
    <x v="0"/>
    <n v="1740"/>
    <n v="0"/>
    <n v="0"/>
    <n v="2768"/>
    <n v="445"/>
    <n v="0"/>
    <x v="1"/>
  </r>
  <r>
    <x v="2"/>
    <x v="0"/>
    <x v="1"/>
    <n v="6461"/>
    <n v="2"/>
    <n v="0"/>
    <n v="3462"/>
    <n v="1450"/>
    <n v="0"/>
    <x v="1"/>
  </r>
  <r>
    <x v="2"/>
    <x v="0"/>
    <x v="2"/>
    <n v="15"/>
    <n v="0"/>
    <n v="0"/>
    <n v="647"/>
    <n v="5"/>
    <n v="0"/>
    <x v="1"/>
  </r>
  <r>
    <x v="3"/>
    <x v="0"/>
    <x v="0"/>
    <n v="10087"/>
    <n v="4"/>
    <n v="1"/>
    <n v="2715"/>
    <n v="1444"/>
    <n v="0"/>
    <x v="2"/>
  </r>
  <r>
    <x v="3"/>
    <x v="0"/>
    <x v="1"/>
    <n v="6338"/>
    <n v="2"/>
    <n v="0"/>
    <n v="2404"/>
    <n v="992"/>
    <n v="0"/>
    <x v="2"/>
  </r>
  <r>
    <x v="3"/>
    <x v="0"/>
    <x v="2"/>
    <n v="125"/>
    <n v="0"/>
    <n v="0"/>
    <n v="360"/>
    <n v="21"/>
    <n v="0"/>
    <x v="2"/>
  </r>
  <r>
    <x v="4"/>
    <x v="0"/>
    <x v="0"/>
    <n v="10135"/>
    <n v="3"/>
    <n v="4"/>
    <n v="3049"/>
    <n v="1666"/>
    <n v="19"/>
    <x v="3"/>
  </r>
  <r>
    <x v="4"/>
    <x v="0"/>
    <x v="1"/>
    <n v="11417"/>
    <n v="4"/>
    <n v="3"/>
    <n v="3267"/>
    <n v="2027"/>
    <n v="21"/>
    <x v="3"/>
  </r>
  <r>
    <x v="5"/>
    <x v="0"/>
    <x v="0"/>
    <n v="11127"/>
    <n v="5"/>
    <n v="5"/>
    <n v="2133"/>
    <n v="1084"/>
    <n v="35"/>
    <x v="4"/>
  </r>
  <r>
    <x v="5"/>
    <x v="0"/>
    <x v="1"/>
    <n v="7474"/>
    <n v="3"/>
    <n v="7"/>
    <n v="2028"/>
    <n v="960"/>
    <n v="0"/>
    <x v="4"/>
  </r>
  <r>
    <x v="5"/>
    <x v="0"/>
    <x v="2"/>
    <n v="2854"/>
    <n v="1"/>
    <n v="4"/>
    <n v="569"/>
    <n v="320"/>
    <n v="8"/>
    <x v="4"/>
  </r>
  <r>
    <x v="6"/>
    <x v="0"/>
    <x v="0"/>
    <n v="13605"/>
    <n v="6"/>
    <n v="4"/>
    <n v="3885"/>
    <n v="2348"/>
    <n v="73"/>
    <x v="5"/>
  </r>
  <r>
    <x v="6"/>
    <x v="0"/>
    <x v="1"/>
    <n v="11740"/>
    <n v="5"/>
    <n v="4"/>
    <n v="3425"/>
    <n v="1835"/>
    <n v="81"/>
    <x v="5"/>
  </r>
  <r>
    <x v="6"/>
    <x v="0"/>
    <x v="2"/>
    <n v="146"/>
    <n v="0"/>
    <n v="0"/>
    <n v="481"/>
    <n v="21"/>
    <n v="0"/>
    <x v="5"/>
  </r>
  <r>
    <x v="7"/>
    <x v="0"/>
    <x v="3"/>
    <n v="448"/>
    <n v="0"/>
    <n v="0"/>
    <n v="1381"/>
    <n v="79"/>
    <n v="0"/>
    <x v="6"/>
  </r>
  <r>
    <x v="7"/>
    <x v="0"/>
    <x v="0"/>
    <n v="6315"/>
    <n v="2"/>
    <n v="2"/>
    <n v="1956"/>
    <n v="820"/>
    <n v="0"/>
    <x v="6"/>
  </r>
  <r>
    <x v="7"/>
    <x v="0"/>
    <x v="1"/>
    <n v="2696"/>
    <n v="1"/>
    <n v="0"/>
    <n v="1639"/>
    <n v="407"/>
    <n v="0"/>
    <x v="6"/>
  </r>
  <r>
    <x v="7"/>
    <x v="0"/>
    <x v="2"/>
    <n v="0"/>
    <n v="0"/>
    <n v="0"/>
    <n v="0"/>
    <n v="0"/>
    <n v="0"/>
    <x v="6"/>
  </r>
  <r>
    <x v="8"/>
    <x v="0"/>
    <x v="3"/>
    <n v="10555"/>
    <n v="4"/>
    <n v="6"/>
    <n v="2385"/>
    <n v="1299"/>
    <n v="0"/>
    <x v="7"/>
  </r>
  <r>
    <x v="8"/>
    <x v="0"/>
    <x v="0"/>
    <n v="7772"/>
    <n v="3"/>
    <n v="4"/>
    <n v="2127"/>
    <n v="877"/>
    <n v="11"/>
    <x v="7"/>
  </r>
  <r>
    <x v="8"/>
    <x v="0"/>
    <x v="1"/>
    <n v="12126"/>
    <n v="5"/>
    <n v="9"/>
    <n v="2349"/>
    <n v="1149"/>
    <n v="62"/>
    <x v="7"/>
  </r>
  <r>
    <x v="8"/>
    <x v="0"/>
    <x v="2"/>
    <n v="622"/>
    <n v="0"/>
    <n v="0"/>
    <n v="431"/>
    <n v="74"/>
    <n v="0"/>
    <x v="7"/>
  </r>
  <r>
    <x v="9"/>
    <x v="0"/>
    <x v="3"/>
    <n v="14203"/>
    <n v="6"/>
    <n v="13"/>
    <n v="2673"/>
    <n v="1702"/>
    <n v="34"/>
    <x v="8"/>
  </r>
  <r>
    <x v="9"/>
    <x v="0"/>
    <x v="0"/>
    <n v="15880"/>
    <n v="7"/>
    <n v="15"/>
    <n v="2672"/>
    <n v="1658"/>
    <n v="42"/>
    <x v="8"/>
  </r>
  <r>
    <x v="9"/>
    <x v="0"/>
    <x v="1"/>
    <n v="20117"/>
    <n v="9"/>
    <n v="18"/>
    <n v="3076"/>
    <n v="2161"/>
    <n v="83"/>
    <x v="8"/>
  </r>
  <r>
    <x v="9"/>
    <x v="0"/>
    <x v="2"/>
    <n v="2234"/>
    <n v="1"/>
    <n v="0"/>
    <n v="451"/>
    <n v="206"/>
    <n v="24"/>
    <x v="8"/>
  </r>
  <r>
    <x v="10"/>
    <x v="0"/>
    <x v="4"/>
    <n v="144"/>
    <n v="0"/>
    <n v="0"/>
    <n v="2026"/>
    <n v="27"/>
    <n v="0"/>
    <x v="9"/>
  </r>
  <r>
    <x v="10"/>
    <x v="0"/>
    <x v="3"/>
    <n v="6668"/>
    <n v="3"/>
    <n v="0"/>
    <n v="3209"/>
    <n v="1474"/>
    <n v="59"/>
    <x v="9"/>
  </r>
  <r>
    <x v="10"/>
    <x v="0"/>
    <x v="0"/>
    <n v="8953"/>
    <n v="4"/>
    <n v="1"/>
    <n v="3216"/>
    <n v="1567"/>
    <n v="5"/>
    <x v="9"/>
  </r>
  <r>
    <x v="10"/>
    <x v="0"/>
    <x v="1"/>
    <n v="2265"/>
    <n v="1"/>
    <n v="1"/>
    <n v="2387"/>
    <n v="446"/>
    <n v="0"/>
    <x v="9"/>
  </r>
  <r>
    <x v="10"/>
    <x v="0"/>
    <x v="2"/>
    <n v="0"/>
    <n v="0"/>
    <n v="0"/>
    <n v="0"/>
    <n v="0"/>
    <n v="0"/>
    <x v="9"/>
  </r>
  <r>
    <x v="11"/>
    <x v="0"/>
    <x v="5"/>
    <n v="6197"/>
    <n v="2"/>
    <n v="0"/>
    <n v="2629"/>
    <n v="1487"/>
    <n v="57"/>
    <x v="3"/>
  </r>
  <r>
    <x v="11"/>
    <x v="0"/>
    <x v="6"/>
    <n v="9125"/>
    <n v="4"/>
    <n v="5"/>
    <n v="2521"/>
    <n v="1366"/>
    <n v="0"/>
    <x v="3"/>
  </r>
  <r>
    <x v="11"/>
    <x v="0"/>
    <x v="7"/>
    <n v="7871"/>
    <n v="3"/>
    <n v="2"/>
    <n v="2389"/>
    <n v="1214"/>
    <n v="8"/>
    <x v="3"/>
  </r>
  <r>
    <x v="11"/>
    <x v="0"/>
    <x v="8"/>
    <n v="10133"/>
    <n v="4"/>
    <n v="1"/>
    <n v="2375"/>
    <n v="1136"/>
    <n v="61"/>
    <x v="3"/>
  </r>
  <r>
    <x v="11"/>
    <x v="0"/>
    <x v="9"/>
    <n v="4196"/>
    <n v="2"/>
    <n v="3"/>
    <n v="1996"/>
    <n v="658"/>
    <n v="0"/>
    <x v="3"/>
  </r>
  <r>
    <x v="11"/>
    <x v="0"/>
    <x v="10"/>
    <n v="9986"/>
    <n v="4"/>
    <n v="3"/>
    <n v="2512"/>
    <n v="1310"/>
    <n v="60"/>
    <x v="3"/>
  </r>
  <r>
    <x v="11"/>
    <x v="0"/>
    <x v="11"/>
    <n v="7130"/>
    <n v="3"/>
    <n v="1"/>
    <n v="2506"/>
    <n v="1359"/>
    <n v="20"/>
    <x v="3"/>
  </r>
  <r>
    <x v="11"/>
    <x v="0"/>
    <x v="12"/>
    <n v="4769"/>
    <n v="2"/>
    <n v="0"/>
    <n v="2339"/>
    <n v="1107"/>
    <n v="38"/>
    <x v="3"/>
  </r>
  <r>
    <x v="11"/>
    <x v="0"/>
    <x v="13"/>
    <n v="4068"/>
    <n v="1"/>
    <n v="2"/>
    <n v="2040"/>
    <n v="713"/>
    <n v="13"/>
    <x v="3"/>
  </r>
  <r>
    <x v="11"/>
    <x v="0"/>
    <x v="14"/>
    <n v="4126"/>
    <n v="1"/>
    <n v="5"/>
    <n v="2150"/>
    <n v="854"/>
    <n v="12"/>
    <x v="3"/>
  </r>
  <r>
    <x v="11"/>
    <x v="0"/>
    <x v="15"/>
    <n v="4015"/>
    <n v="1"/>
    <n v="1"/>
    <n v="1985"/>
    <n v="636"/>
    <n v="0"/>
    <x v="3"/>
  </r>
  <r>
    <x v="11"/>
    <x v="0"/>
    <x v="16"/>
    <n v="6520"/>
    <n v="3"/>
    <n v="2"/>
    <n v="2605"/>
    <n v="1462"/>
    <n v="41"/>
    <x v="3"/>
  </r>
  <r>
    <x v="11"/>
    <x v="0"/>
    <x v="17"/>
    <n v="9163"/>
    <n v="4"/>
    <n v="2"/>
    <n v="2856"/>
    <n v="1795"/>
    <n v="55"/>
    <x v="3"/>
  </r>
  <r>
    <x v="11"/>
    <x v="0"/>
    <x v="18"/>
    <n v="6800"/>
    <n v="3"/>
    <n v="0"/>
    <n v="2344"/>
    <n v="1133"/>
    <n v="0"/>
    <x v="3"/>
  </r>
  <r>
    <x v="11"/>
    <x v="0"/>
    <x v="4"/>
    <n v="3911"/>
    <n v="1"/>
    <n v="1"/>
    <n v="2087"/>
    <n v="784"/>
    <n v="0"/>
    <x v="3"/>
  </r>
  <r>
    <x v="11"/>
    <x v="0"/>
    <x v="3"/>
    <n v="6291"/>
    <n v="2"/>
    <n v="1"/>
    <n v="2466"/>
    <n v="1269"/>
    <n v="34"/>
    <x v="3"/>
  </r>
  <r>
    <x v="11"/>
    <x v="0"/>
    <x v="0"/>
    <n v="16403"/>
    <n v="7"/>
    <n v="12"/>
    <n v="3350"/>
    <n v="2353"/>
    <n v="174"/>
    <x v="3"/>
  </r>
  <r>
    <x v="11"/>
    <x v="0"/>
    <x v="1"/>
    <n v="3418"/>
    <n v="1"/>
    <n v="0"/>
    <n v="1740"/>
    <n v="605"/>
    <n v="0"/>
    <x v="3"/>
  </r>
  <r>
    <x v="12"/>
    <x v="0"/>
    <x v="4"/>
    <n v="4973"/>
    <n v="1"/>
    <n v="0"/>
    <n v="1605"/>
    <n v="496"/>
    <n v="0"/>
    <x v="10"/>
  </r>
  <r>
    <x v="12"/>
    <x v="0"/>
    <x v="3"/>
    <n v="12152"/>
    <n v="4"/>
    <n v="0"/>
    <n v="2199"/>
    <n v="1379"/>
    <n v="9"/>
    <x v="10"/>
  </r>
  <r>
    <x v="12"/>
    <x v="0"/>
    <x v="0"/>
    <n v="5426"/>
    <n v="2"/>
    <n v="0"/>
    <n v="1715"/>
    <n v="682"/>
    <n v="0"/>
    <x v="10"/>
  </r>
  <r>
    <x v="12"/>
    <x v="0"/>
    <x v="1"/>
    <n v="8142"/>
    <n v="3"/>
    <n v="0"/>
    <n v="1906"/>
    <n v="946"/>
    <n v="11"/>
    <x v="10"/>
  </r>
  <r>
    <x v="12"/>
    <x v="0"/>
    <x v="2"/>
    <n v="0"/>
    <n v="0"/>
    <n v="0"/>
    <n v="0"/>
    <n v="0"/>
    <n v="0"/>
    <x v="10"/>
  </r>
  <r>
    <x v="13"/>
    <x v="0"/>
    <x v="4"/>
    <n v="12950"/>
    <n v="5"/>
    <n v="3"/>
    <n v="4092"/>
    <n v="2510"/>
    <n v="90"/>
    <x v="11"/>
  </r>
  <r>
    <x v="13"/>
    <x v="0"/>
    <x v="3"/>
    <n v="5285"/>
    <n v="2"/>
    <n v="5"/>
    <n v="2762"/>
    <n v="971"/>
    <n v="0"/>
    <x v="11"/>
  </r>
  <r>
    <x v="13"/>
    <x v="0"/>
    <x v="0"/>
    <n v="7962"/>
    <n v="3"/>
    <n v="1"/>
    <n v="3156"/>
    <n v="1375"/>
    <n v="47"/>
    <x v="11"/>
  </r>
  <r>
    <x v="13"/>
    <x v="0"/>
    <x v="1"/>
    <n v="5549"/>
    <n v="2"/>
    <n v="0"/>
    <n v="2943"/>
    <n v="1102"/>
    <n v="10"/>
    <x v="11"/>
  </r>
  <r>
    <x v="13"/>
    <x v="0"/>
    <x v="2"/>
    <n v="16"/>
    <n v="0"/>
    <n v="0"/>
    <n v="527"/>
    <n v="7"/>
    <n v="0"/>
    <x v="11"/>
  </r>
  <r>
    <x v="14"/>
    <x v="0"/>
    <x v="4"/>
    <n v="3147"/>
    <n v="1"/>
    <n v="1"/>
    <n v="2031"/>
    <n v="551"/>
    <n v="18"/>
    <x v="12"/>
  </r>
  <r>
    <x v="14"/>
    <x v="0"/>
    <x v="3"/>
    <n v="6167"/>
    <n v="2"/>
    <n v="5"/>
    <n v="2201"/>
    <n v="802"/>
    <n v="19"/>
    <x v="12"/>
  </r>
  <r>
    <x v="14"/>
    <x v="0"/>
    <x v="0"/>
    <n v="11689"/>
    <n v="5"/>
    <n v="5"/>
    <n v="2477"/>
    <n v="1082"/>
    <n v="68"/>
    <x v="12"/>
  </r>
  <r>
    <x v="14"/>
    <x v="0"/>
    <x v="1"/>
    <n v="5037"/>
    <n v="2"/>
    <n v="4"/>
    <n v="2099"/>
    <n v="655"/>
    <n v="0"/>
    <x v="12"/>
  </r>
  <r>
    <x v="14"/>
    <x v="0"/>
    <x v="2"/>
    <n v="103"/>
    <n v="0"/>
    <n v="0"/>
    <n v="433"/>
    <n v="25"/>
    <n v="0"/>
    <x v="12"/>
  </r>
  <r>
    <x v="15"/>
    <x v="0"/>
    <x v="18"/>
    <n v="9578"/>
    <n v="4"/>
    <n v="0"/>
    <n v="2338"/>
    <n v="1241"/>
    <n v="0"/>
    <x v="13"/>
  </r>
  <r>
    <x v="15"/>
    <x v="0"/>
    <x v="4"/>
    <n v="4901"/>
    <n v="2"/>
    <n v="0"/>
    <n v="2075"/>
    <n v="833"/>
    <n v="13"/>
    <x v="13"/>
  </r>
  <r>
    <x v="15"/>
    <x v="0"/>
    <x v="3"/>
    <n v="3384"/>
    <n v="1"/>
    <n v="1"/>
    <n v="1741"/>
    <n v="404"/>
    <n v="0"/>
    <x v="13"/>
  </r>
  <r>
    <x v="15"/>
    <x v="0"/>
    <x v="0"/>
    <n v="3065"/>
    <n v="1"/>
    <n v="0"/>
    <n v="1724"/>
    <n v="386"/>
    <n v="0"/>
    <x v="13"/>
  </r>
  <r>
    <x v="15"/>
    <x v="0"/>
    <x v="1"/>
    <n v="3044"/>
    <n v="1"/>
    <n v="0"/>
    <n v="1753"/>
    <n v="398"/>
    <n v="0"/>
    <x v="13"/>
  </r>
  <r>
    <x v="15"/>
    <x v="0"/>
    <x v="2"/>
    <n v="37"/>
    <n v="0"/>
    <n v="0"/>
    <n v="374"/>
    <n v="7"/>
    <n v="0"/>
    <x v="13"/>
  </r>
  <r>
    <x v="16"/>
    <x v="0"/>
    <x v="5"/>
    <n v="3150"/>
    <n v="1"/>
    <n v="0"/>
    <n v="2375"/>
    <n v="756"/>
    <n v="0"/>
    <x v="14"/>
  </r>
  <r>
    <x v="16"/>
    <x v="0"/>
    <x v="6"/>
    <n v="4398"/>
    <n v="1"/>
    <n v="0"/>
    <n v="2501"/>
    <n v="880"/>
    <n v="13"/>
    <x v="14"/>
  </r>
  <r>
    <x v="16"/>
    <x v="0"/>
    <x v="7"/>
    <n v="5117"/>
    <n v="2"/>
    <n v="2"/>
    <n v="2565"/>
    <n v="912"/>
    <n v="0"/>
    <x v="14"/>
  </r>
  <r>
    <x v="16"/>
    <x v="0"/>
    <x v="8"/>
    <n v="4734"/>
    <n v="2"/>
    <n v="5"/>
    <n v="2493"/>
    <n v="881"/>
    <n v="0"/>
    <x v="14"/>
  </r>
  <r>
    <x v="16"/>
    <x v="0"/>
    <x v="9"/>
    <n v="4478"/>
    <n v="1"/>
    <n v="3"/>
    <n v="2573"/>
    <n v="717"/>
    <n v="0"/>
    <x v="14"/>
  </r>
  <r>
    <x v="16"/>
    <x v="0"/>
    <x v="10"/>
    <n v="3207"/>
    <n v="1"/>
    <n v="2"/>
    <n v="2324"/>
    <n v="483"/>
    <n v="0"/>
    <x v="14"/>
  </r>
  <r>
    <x v="16"/>
    <x v="0"/>
    <x v="11"/>
    <n v="2371"/>
    <n v="1"/>
    <n v="0"/>
    <n v="2149"/>
    <n v="0"/>
    <n v="0"/>
    <x v="14"/>
  </r>
  <r>
    <x v="16"/>
    <x v="0"/>
    <x v="12"/>
    <n v="0"/>
    <n v="0"/>
    <n v="0"/>
    <n v="0"/>
    <n v="0"/>
    <n v="0"/>
    <x v="14"/>
  </r>
  <r>
    <x v="16"/>
    <x v="0"/>
    <x v="14"/>
    <n v="4"/>
    <n v="0"/>
    <n v="0"/>
    <n v="1756"/>
    <n v="0"/>
    <n v="0"/>
    <x v="14"/>
  </r>
  <r>
    <x v="16"/>
    <x v="0"/>
    <x v="15"/>
    <n v="0"/>
    <n v="0"/>
    <n v="0"/>
    <n v="0"/>
    <n v="0"/>
    <n v="0"/>
    <x v="14"/>
  </r>
  <r>
    <x v="16"/>
    <x v="0"/>
    <x v="16"/>
    <n v="0"/>
    <n v="0"/>
    <n v="0"/>
    <n v="0"/>
    <n v="0"/>
    <n v="0"/>
    <x v="14"/>
  </r>
  <r>
    <x v="16"/>
    <x v="0"/>
    <x v="17"/>
    <n v="0"/>
    <n v="0"/>
    <n v="0"/>
    <n v="0"/>
    <n v="0"/>
    <n v="0"/>
    <x v="14"/>
  </r>
  <r>
    <x v="16"/>
    <x v="0"/>
    <x v="18"/>
    <n v="0"/>
    <n v="0"/>
    <n v="0"/>
    <n v="0"/>
    <n v="0"/>
    <n v="0"/>
    <x v="14"/>
  </r>
  <r>
    <x v="16"/>
    <x v="0"/>
    <x v="4"/>
    <n v="3410"/>
    <n v="1"/>
    <n v="0"/>
    <n v="2348"/>
    <n v="770"/>
    <n v="0"/>
    <x v="14"/>
  </r>
  <r>
    <x v="16"/>
    <x v="0"/>
    <x v="3"/>
    <n v="4100"/>
    <n v="1"/>
    <n v="1"/>
    <n v="2403"/>
    <n v="805"/>
    <n v="10"/>
    <x v="14"/>
  </r>
  <r>
    <x v="17"/>
    <x v="0"/>
    <x v="17"/>
    <n v="21824"/>
    <n v="10"/>
    <n v="3"/>
    <n v="4711"/>
    <n v="3260"/>
    <n v="263"/>
    <x v="15"/>
  </r>
  <r>
    <x v="17"/>
    <x v="0"/>
    <x v="18"/>
    <n v="19748"/>
    <n v="9"/>
    <n v="2"/>
    <n v="4147"/>
    <n v="2500"/>
    <n v="104"/>
    <x v="15"/>
  </r>
  <r>
    <x v="17"/>
    <x v="0"/>
    <x v="4"/>
    <n v="19863"/>
    <n v="9"/>
    <n v="2"/>
    <n v="4120"/>
    <n v="2494"/>
    <n v="186"/>
    <x v="15"/>
  </r>
  <r>
    <x v="17"/>
    <x v="0"/>
    <x v="3"/>
    <n v="21607"/>
    <n v="10"/>
    <n v="4"/>
    <n v="4479"/>
    <n v="2978"/>
    <n v="154"/>
    <x v="15"/>
  </r>
  <r>
    <x v="17"/>
    <x v="0"/>
    <x v="0"/>
    <n v="21048"/>
    <n v="9"/>
    <n v="13"/>
    <n v="4176"/>
    <n v="2580"/>
    <n v="91"/>
    <x v="15"/>
  </r>
  <r>
    <x v="17"/>
    <x v="0"/>
    <x v="1"/>
    <n v="20212"/>
    <n v="9"/>
    <n v="12"/>
    <n v="4109"/>
    <n v="2629"/>
    <n v="69"/>
    <x v="15"/>
  </r>
  <r>
    <x v="17"/>
    <x v="0"/>
    <x v="2"/>
    <n v="3107"/>
    <n v="1"/>
    <n v="4"/>
    <n v="929"/>
    <n v="488"/>
    <n v="0"/>
    <x v="15"/>
  </r>
  <r>
    <x v="18"/>
    <x v="0"/>
    <x v="17"/>
    <n v="24417"/>
    <n v="10"/>
    <n v="10"/>
    <n v="4119"/>
    <n v="3049"/>
    <n v="226"/>
    <x v="15"/>
  </r>
  <r>
    <x v="18"/>
    <x v="0"/>
    <x v="18"/>
    <n v="17967"/>
    <n v="8"/>
    <n v="26"/>
    <n v="3435"/>
    <n v="2194"/>
    <n v="132"/>
    <x v="15"/>
  </r>
  <r>
    <x v="18"/>
    <x v="0"/>
    <x v="4"/>
    <n v="24022"/>
    <n v="10"/>
    <n v="0"/>
    <n v="4037"/>
    <n v="2869"/>
    <n v="197"/>
    <x v="15"/>
  </r>
  <r>
    <x v="18"/>
    <x v="0"/>
    <x v="3"/>
    <n v="29377"/>
    <n v="13"/>
    <n v="1"/>
    <n v="5291"/>
    <n v="4204"/>
    <n v="232"/>
    <x v="15"/>
  </r>
  <r>
    <x v="18"/>
    <x v="0"/>
    <x v="0"/>
    <n v="31585"/>
    <n v="14"/>
    <n v="0"/>
    <n v="4496"/>
    <n v="3392"/>
    <n v="254"/>
    <x v="15"/>
  </r>
  <r>
    <x v="18"/>
    <x v="0"/>
    <x v="1"/>
    <n v="27513"/>
    <n v="12"/>
    <n v="0"/>
    <n v="4443"/>
    <n v="3264"/>
    <n v="212"/>
    <x v="15"/>
  </r>
  <r>
    <x v="18"/>
    <x v="0"/>
    <x v="2"/>
    <n v="0"/>
    <n v="0"/>
    <n v="0"/>
    <n v="0"/>
    <n v="0"/>
    <n v="0"/>
    <x v="15"/>
  </r>
  <r>
    <x v="19"/>
    <x v="0"/>
    <x v="17"/>
    <n v="7270"/>
    <n v="3"/>
    <n v="15"/>
    <n v="2064"/>
    <n v="911"/>
    <n v="0"/>
    <x v="0"/>
  </r>
  <r>
    <x v="19"/>
    <x v="0"/>
    <x v="18"/>
    <n v="0"/>
    <n v="0"/>
    <n v="0"/>
    <n v="0"/>
    <n v="0"/>
    <n v="0"/>
    <x v="0"/>
  </r>
  <r>
    <x v="19"/>
    <x v="0"/>
    <x v="3"/>
    <n v="0"/>
    <n v="0"/>
    <n v="0"/>
    <n v="0"/>
    <n v="0"/>
    <n v="0"/>
    <x v="0"/>
  </r>
  <r>
    <x v="19"/>
    <x v="0"/>
    <x v="0"/>
    <n v="0"/>
    <n v="0"/>
    <n v="0"/>
    <n v="0"/>
    <n v="0"/>
    <n v="0"/>
    <x v="0"/>
  </r>
  <r>
    <x v="19"/>
    <x v="0"/>
    <x v="1"/>
    <n v="6396"/>
    <n v="3"/>
    <n v="16"/>
    <n v="2071"/>
    <n v="914"/>
    <n v="0"/>
    <x v="0"/>
  </r>
  <r>
    <x v="19"/>
    <x v="0"/>
    <x v="2"/>
    <n v="175"/>
    <n v="0"/>
    <n v="0"/>
    <n v="392"/>
    <n v="21"/>
    <n v="0"/>
    <x v="0"/>
  </r>
  <r>
    <x v="20"/>
    <x v="0"/>
    <x v="17"/>
    <n v="7096"/>
    <n v="2"/>
    <n v="3"/>
    <n v="1465"/>
    <n v="559"/>
    <n v="9"/>
    <x v="14"/>
  </r>
  <r>
    <x v="20"/>
    <x v="0"/>
    <x v="18"/>
    <n v="19740"/>
    <n v="9"/>
    <n v="3"/>
    <n v="2031"/>
    <n v="1225"/>
    <n v="102"/>
    <x v="14"/>
  </r>
  <r>
    <x v="20"/>
    <x v="0"/>
    <x v="4"/>
    <n v="8644"/>
    <n v="3"/>
    <n v="3"/>
    <n v="1540"/>
    <n v="691"/>
    <n v="0"/>
    <x v="14"/>
  </r>
  <r>
    <x v="20"/>
    <x v="0"/>
    <x v="3"/>
    <n v="10597"/>
    <n v="5"/>
    <n v="1"/>
    <n v="1308"/>
    <n v="606"/>
    <n v="40"/>
    <x v="14"/>
  </r>
  <r>
    <x v="21"/>
    <x v="0"/>
    <x v="16"/>
    <n v="0"/>
    <n v="0"/>
    <n v="0"/>
    <n v="0"/>
    <n v="0"/>
    <n v="0"/>
    <x v="3"/>
  </r>
  <r>
    <x v="21"/>
    <x v="0"/>
    <x v="17"/>
    <n v="0"/>
    <n v="0"/>
    <n v="0"/>
    <n v="0"/>
    <n v="0"/>
    <n v="0"/>
    <x v="3"/>
  </r>
  <r>
    <x v="21"/>
    <x v="0"/>
    <x v="18"/>
    <n v="0"/>
    <n v="0"/>
    <n v="0"/>
    <n v="0"/>
    <n v="0"/>
    <n v="0"/>
    <x v="3"/>
  </r>
  <r>
    <x v="21"/>
    <x v="0"/>
    <x v="4"/>
    <n v="0"/>
    <n v="0"/>
    <n v="0"/>
    <n v="0"/>
    <n v="0"/>
    <n v="0"/>
    <x v="3"/>
  </r>
  <r>
    <x v="21"/>
    <x v="0"/>
    <x v="3"/>
    <n v="0"/>
    <n v="0"/>
    <n v="0"/>
    <n v="0"/>
    <n v="0"/>
    <n v="0"/>
    <x v="3"/>
  </r>
  <r>
    <x v="21"/>
    <x v="0"/>
    <x v="0"/>
    <n v="7875"/>
    <n v="3"/>
    <n v="1"/>
    <n v="2528"/>
    <n v="1333"/>
    <n v="8"/>
    <x v="3"/>
  </r>
  <r>
    <x v="21"/>
    <x v="0"/>
    <x v="1"/>
    <n v="0"/>
    <n v="0"/>
    <n v="0"/>
    <n v="0"/>
    <n v="0"/>
    <n v="0"/>
    <x v="3"/>
  </r>
  <r>
    <x v="22"/>
    <x v="0"/>
    <x v="16"/>
    <n v="15111"/>
    <n v="6"/>
    <n v="8"/>
    <n v="2692"/>
    <n v="1581"/>
    <n v="58"/>
    <x v="9"/>
  </r>
  <r>
    <x v="22"/>
    <x v="0"/>
    <x v="17"/>
    <n v="15007"/>
    <n v="6"/>
    <n v="4"/>
    <n v="2683"/>
    <n v="1550"/>
    <n v="60"/>
    <x v="9"/>
  </r>
  <r>
    <x v="22"/>
    <x v="0"/>
    <x v="18"/>
    <n v="8531"/>
    <n v="3"/>
    <n v="12"/>
    <n v="2360"/>
    <n v="1224"/>
    <n v="6"/>
    <x v="9"/>
  </r>
  <r>
    <x v="22"/>
    <x v="0"/>
    <x v="4"/>
    <n v="9345"/>
    <n v="3"/>
    <n v="16"/>
    <n v="2507"/>
    <n v="1381"/>
    <n v="27"/>
    <x v="9"/>
  </r>
  <r>
    <x v="22"/>
    <x v="0"/>
    <x v="3"/>
    <n v="11280"/>
    <n v="5"/>
    <n v="4"/>
    <n v="2345"/>
    <n v="1085"/>
    <n v="55"/>
    <x v="9"/>
  </r>
  <r>
    <x v="22"/>
    <x v="0"/>
    <x v="0"/>
    <n v="8611"/>
    <n v="3"/>
    <n v="10"/>
    <n v="2254"/>
    <n v="1077"/>
    <n v="0"/>
    <x v="9"/>
  </r>
  <r>
    <x v="22"/>
    <x v="0"/>
    <x v="1"/>
    <n v="12549"/>
    <n v="6"/>
    <n v="1"/>
    <n v="2549"/>
    <n v="1342"/>
    <n v="62"/>
    <x v="9"/>
  </r>
  <r>
    <x v="22"/>
    <x v="0"/>
    <x v="2"/>
    <n v="5"/>
    <n v="0"/>
    <n v="0"/>
    <n v="367"/>
    <n v="2"/>
    <n v="0"/>
    <x v="9"/>
  </r>
  <r>
    <x v="23"/>
    <x v="0"/>
    <x v="5"/>
    <n v="0"/>
    <n v="0"/>
    <n v="0"/>
    <n v="0"/>
    <n v="0"/>
    <n v="0"/>
    <x v="16"/>
  </r>
  <r>
    <x v="23"/>
    <x v="0"/>
    <x v="6"/>
    <n v="0"/>
    <n v="0"/>
    <n v="0"/>
    <n v="0"/>
    <n v="0"/>
    <n v="0"/>
    <x v="16"/>
  </r>
  <r>
    <x v="23"/>
    <x v="0"/>
    <x v="7"/>
    <n v="0"/>
    <n v="0"/>
    <n v="0"/>
    <n v="0"/>
    <n v="0"/>
    <n v="0"/>
    <x v="16"/>
  </r>
  <r>
    <x v="23"/>
    <x v="0"/>
    <x v="8"/>
    <n v="0"/>
    <n v="0"/>
    <n v="0"/>
    <n v="0"/>
    <n v="0"/>
    <n v="0"/>
    <x v="16"/>
  </r>
  <r>
    <x v="23"/>
    <x v="0"/>
    <x v="9"/>
    <n v="0"/>
    <n v="0"/>
    <n v="0"/>
    <n v="0"/>
    <n v="0"/>
    <n v="0"/>
    <x v="16"/>
  </r>
  <r>
    <x v="23"/>
    <x v="0"/>
    <x v="10"/>
    <n v="7823"/>
    <n v="3"/>
    <n v="0"/>
    <n v="2101"/>
    <n v="827"/>
    <n v="48"/>
    <x v="16"/>
  </r>
  <r>
    <x v="23"/>
    <x v="0"/>
    <x v="11"/>
    <n v="9084"/>
    <n v="3"/>
    <n v="2"/>
    <n v="2411"/>
    <n v="1255"/>
    <n v="57"/>
    <x v="16"/>
  </r>
  <r>
    <x v="23"/>
    <x v="0"/>
    <x v="12"/>
    <n v="6123"/>
    <n v="2"/>
    <n v="0"/>
    <n v="2035"/>
    <n v="827"/>
    <n v="13"/>
    <x v="16"/>
  </r>
  <r>
    <x v="23"/>
    <x v="0"/>
    <x v="13"/>
    <n v="11385"/>
    <n v="5"/>
    <n v="2"/>
    <n v="2504"/>
    <n v="1370"/>
    <n v="44"/>
    <x v="16"/>
  </r>
  <r>
    <x v="23"/>
    <x v="0"/>
    <x v="14"/>
    <n v="9186"/>
    <n v="3"/>
    <n v="0"/>
    <n v="2233"/>
    <n v="1116"/>
    <n v="12"/>
    <x v="16"/>
  </r>
  <r>
    <x v="23"/>
    <x v="0"/>
    <x v="15"/>
    <n v="8734"/>
    <n v="3"/>
    <n v="1"/>
    <n v="2221"/>
    <n v="1063"/>
    <n v="29"/>
    <x v="16"/>
  </r>
  <r>
    <x v="23"/>
    <x v="0"/>
    <x v="16"/>
    <n v="10029"/>
    <n v="4"/>
    <n v="1"/>
    <n v="2279"/>
    <n v="1127"/>
    <n v="44"/>
    <x v="16"/>
  </r>
  <r>
    <x v="23"/>
    <x v="0"/>
    <x v="17"/>
    <n v="9228"/>
    <n v="4"/>
    <n v="1"/>
    <n v="2128"/>
    <n v="891"/>
    <n v="44"/>
    <x v="16"/>
  </r>
  <r>
    <x v="23"/>
    <x v="0"/>
    <x v="18"/>
    <n v="9792"/>
    <n v="4"/>
    <n v="2"/>
    <n v="2329"/>
    <n v="1205"/>
    <n v="53"/>
    <x v="16"/>
  </r>
  <r>
    <x v="23"/>
    <x v="0"/>
    <x v="4"/>
    <n v="7380"/>
    <n v="3"/>
    <n v="2"/>
    <n v="2124"/>
    <n v="977"/>
    <n v="0"/>
    <x v="16"/>
  </r>
  <r>
    <x v="23"/>
    <x v="0"/>
    <x v="3"/>
    <n v="10637"/>
    <n v="4"/>
    <n v="20"/>
    <n v="2223"/>
    <n v="1062"/>
    <n v="32"/>
    <x v="16"/>
  </r>
  <r>
    <x v="23"/>
    <x v="0"/>
    <x v="0"/>
    <n v="8286"/>
    <n v="3"/>
    <n v="1"/>
    <n v="2103"/>
    <n v="913"/>
    <n v="15"/>
    <x v="16"/>
  </r>
  <r>
    <x v="23"/>
    <x v="0"/>
    <x v="1"/>
    <n v="11843"/>
    <n v="5"/>
    <n v="1"/>
    <n v="2243"/>
    <n v="1322"/>
    <n v="64"/>
    <x v="16"/>
  </r>
  <r>
    <x v="24"/>
    <x v="0"/>
    <x v="16"/>
    <n v="4331"/>
    <n v="2"/>
    <n v="0"/>
    <n v="2458"/>
    <n v="793"/>
    <n v="0"/>
    <x v="17"/>
  </r>
  <r>
    <x v="24"/>
    <x v="0"/>
    <x v="17"/>
    <n v="4954"/>
    <n v="2"/>
    <n v="0"/>
    <n v="2520"/>
    <n v="875"/>
    <n v="0"/>
    <x v="17"/>
  </r>
  <r>
    <x v="24"/>
    <x v="0"/>
    <x v="18"/>
    <n v="13070"/>
    <n v="5"/>
    <n v="1"/>
    <n v="3118"/>
    <n v="1626"/>
    <n v="46"/>
    <x v="17"/>
  </r>
  <r>
    <x v="24"/>
    <x v="0"/>
    <x v="4"/>
    <n v="9603"/>
    <n v="4"/>
    <n v="0"/>
    <n v="2785"/>
    <n v="1140"/>
    <n v="70"/>
    <x v="17"/>
  </r>
  <r>
    <x v="24"/>
    <x v="0"/>
    <x v="3"/>
    <n v="5939"/>
    <n v="2"/>
    <n v="2"/>
    <n v="2558"/>
    <n v="895"/>
    <n v="0"/>
    <x v="17"/>
  </r>
  <r>
    <x v="24"/>
    <x v="0"/>
    <x v="0"/>
    <n v="8010"/>
    <n v="3"/>
    <n v="0"/>
    <n v="2737"/>
    <n v="1139"/>
    <n v="27"/>
    <x v="17"/>
  </r>
  <r>
    <x v="24"/>
    <x v="0"/>
    <x v="1"/>
    <n v="5356"/>
    <n v="2"/>
    <n v="0"/>
    <n v="2452"/>
    <n v="744"/>
    <n v="22"/>
    <x v="17"/>
  </r>
  <r>
    <x v="24"/>
    <x v="0"/>
    <x v="2"/>
    <n v="0"/>
    <n v="0"/>
    <n v="0"/>
    <n v="0"/>
    <n v="0"/>
    <n v="0"/>
    <x v="17"/>
  </r>
  <r>
    <x v="25"/>
    <x v="0"/>
    <x v="16"/>
    <n v="4389"/>
    <n v="1"/>
    <n v="0"/>
    <n v="2472"/>
    <n v="854"/>
    <n v="11"/>
    <x v="9"/>
  </r>
  <r>
    <x v="25"/>
    <x v="0"/>
    <x v="17"/>
    <n v="4739"/>
    <n v="2"/>
    <n v="0"/>
    <n v="2423"/>
    <n v="887"/>
    <n v="16"/>
    <x v="9"/>
  </r>
  <r>
    <x v="25"/>
    <x v="0"/>
    <x v="18"/>
    <n v="10160"/>
    <n v="4"/>
    <n v="0"/>
    <n v="3369"/>
    <n v="2064"/>
    <n v="7"/>
    <x v="9"/>
  </r>
  <r>
    <x v="25"/>
    <x v="0"/>
    <x v="4"/>
    <n v="4911"/>
    <n v="2"/>
    <n v="2"/>
    <n v="2410"/>
    <n v="857"/>
    <n v="7"/>
    <x v="9"/>
  </r>
  <r>
    <x v="25"/>
    <x v="0"/>
    <x v="3"/>
    <n v="4040"/>
    <n v="1"/>
    <n v="0"/>
    <n v="1569"/>
    <n v="714"/>
    <n v="21"/>
    <x v="9"/>
  </r>
  <r>
    <x v="26"/>
    <x v="0"/>
    <x v="5"/>
    <n v="7182"/>
    <n v="3"/>
    <n v="0"/>
    <n v="1774"/>
    <n v="709"/>
    <n v="26"/>
    <x v="16"/>
  </r>
  <r>
    <x v="26"/>
    <x v="0"/>
    <x v="6"/>
    <n v="9700"/>
    <n v="4"/>
    <n v="0"/>
    <n v="2012"/>
    <n v="985"/>
    <n v="37"/>
    <x v="16"/>
  </r>
  <r>
    <x v="26"/>
    <x v="0"/>
    <x v="7"/>
    <n v="18131"/>
    <n v="7"/>
    <n v="4"/>
    <n v="2310"/>
    <n v="1322"/>
    <n v="111"/>
    <x v="16"/>
  </r>
  <r>
    <x v="26"/>
    <x v="0"/>
    <x v="8"/>
    <n v="14942"/>
    <n v="6"/>
    <n v="1"/>
    <n v="2250"/>
    <n v="1278"/>
    <n v="75"/>
    <x v="16"/>
  </r>
  <r>
    <x v="26"/>
    <x v="0"/>
    <x v="9"/>
    <n v="21158"/>
    <n v="9"/>
    <n v="1"/>
    <n v="2617"/>
    <n v="1729"/>
    <n v="163"/>
    <x v="16"/>
  </r>
  <r>
    <x v="26"/>
    <x v="0"/>
    <x v="10"/>
    <n v="11011"/>
    <n v="4"/>
    <n v="1"/>
    <n v="2103"/>
    <n v="1094"/>
    <n v="49"/>
    <x v="16"/>
  </r>
  <r>
    <x v="26"/>
    <x v="0"/>
    <x v="11"/>
    <n v="16993"/>
    <n v="7"/>
    <n v="9"/>
    <n v="2448"/>
    <n v="1579"/>
    <n v="88"/>
    <x v="16"/>
  </r>
  <r>
    <x v="26"/>
    <x v="0"/>
    <x v="12"/>
    <n v="12343"/>
    <n v="5"/>
    <n v="7"/>
    <n v="2410"/>
    <n v="1542"/>
    <n v="45"/>
    <x v="16"/>
  </r>
  <r>
    <x v="26"/>
    <x v="0"/>
    <x v="13"/>
    <n v="12439"/>
    <n v="5"/>
    <n v="2"/>
    <n v="2237"/>
    <n v="1271"/>
    <n v="73"/>
    <x v="16"/>
  </r>
  <r>
    <x v="26"/>
    <x v="0"/>
    <x v="14"/>
    <n v="15877"/>
    <n v="6"/>
    <n v="1"/>
    <n v="2374"/>
    <n v="1423"/>
    <n v="118"/>
    <x v="16"/>
  </r>
  <r>
    <x v="26"/>
    <x v="0"/>
    <x v="15"/>
    <n v="18787"/>
    <n v="8"/>
    <n v="4"/>
    <n v="2667"/>
    <n v="1768"/>
    <n v="157"/>
    <x v="16"/>
  </r>
  <r>
    <x v="26"/>
    <x v="0"/>
    <x v="16"/>
    <n v="16988"/>
    <n v="7"/>
    <n v="3"/>
    <n v="2274"/>
    <n v="1323"/>
    <n v="116"/>
    <x v="16"/>
  </r>
  <r>
    <x v="26"/>
    <x v="0"/>
    <x v="17"/>
    <n v="18774"/>
    <n v="8"/>
    <n v="1"/>
    <n v="2522"/>
    <n v="1644"/>
    <n v="122"/>
    <x v="16"/>
  </r>
  <r>
    <x v="26"/>
    <x v="0"/>
    <x v="18"/>
    <n v="23009"/>
    <n v="9"/>
    <n v="28"/>
    <n v="2612"/>
    <n v="1766"/>
    <n v="86"/>
    <x v="16"/>
  </r>
  <r>
    <x v="26"/>
    <x v="0"/>
    <x v="4"/>
    <n v="19456"/>
    <n v="8"/>
    <n v="15"/>
    <n v="2562"/>
    <n v="1720"/>
    <n v="59"/>
    <x v="16"/>
  </r>
  <r>
    <x v="26"/>
    <x v="0"/>
    <x v="3"/>
    <n v="19408"/>
    <n v="8"/>
    <n v="3"/>
    <n v="2482"/>
    <n v="1606"/>
    <n v="106"/>
    <x v="16"/>
  </r>
  <r>
    <x v="26"/>
    <x v="0"/>
    <x v="0"/>
    <n v="24032"/>
    <n v="10"/>
    <n v="1"/>
    <n v="2785"/>
    <n v="1946"/>
    <n v="194"/>
    <x v="16"/>
  </r>
  <r>
    <x v="26"/>
    <x v="0"/>
    <x v="1"/>
    <n v="24218"/>
    <n v="10"/>
    <n v="4"/>
    <n v="2820"/>
    <n v="1955"/>
    <n v="209"/>
    <x v="16"/>
  </r>
  <r>
    <x v="26"/>
    <x v="0"/>
    <x v="2"/>
    <n v="72"/>
    <n v="0"/>
    <n v="0"/>
    <n v="332"/>
    <n v="11"/>
    <n v="0"/>
    <x v="16"/>
  </r>
  <r>
    <x v="27"/>
    <x v="0"/>
    <x v="5"/>
    <n v="4745"/>
    <n v="1"/>
    <n v="0"/>
    <n v="1840"/>
    <n v="467"/>
    <n v="35"/>
    <x v="18"/>
  </r>
  <r>
    <x v="27"/>
    <x v="0"/>
    <x v="6"/>
    <n v="4752"/>
    <n v="1"/>
    <n v="0"/>
    <n v="1916"/>
    <n v="608"/>
    <n v="0"/>
    <x v="18"/>
  </r>
  <r>
    <x v="27"/>
    <x v="0"/>
    <x v="7"/>
    <n v="5626"/>
    <n v="2"/>
    <n v="1"/>
    <n v="2073"/>
    <n v="813"/>
    <n v="9"/>
    <x v="18"/>
  </r>
  <r>
    <x v="27"/>
    <x v="0"/>
    <x v="8"/>
    <n v="3508"/>
    <n v="1"/>
    <n v="2"/>
    <n v="1831"/>
    <n v="461"/>
    <n v="7"/>
    <x v="18"/>
  </r>
  <r>
    <x v="27"/>
    <x v="0"/>
    <x v="9"/>
    <n v="4678"/>
    <n v="1"/>
    <n v="1"/>
    <n v="2187"/>
    <n v="882"/>
    <n v="22"/>
    <x v="18"/>
  </r>
  <r>
    <x v="27"/>
    <x v="0"/>
    <x v="10"/>
    <n v="4078"/>
    <n v="1"/>
    <n v="0"/>
    <n v="1834"/>
    <n v="459"/>
    <n v="0"/>
    <x v="18"/>
  </r>
  <r>
    <x v="27"/>
    <x v="0"/>
    <x v="11"/>
    <n v="2259"/>
    <n v="0"/>
    <n v="0"/>
    <n v="1715"/>
    <n v="357"/>
    <n v="0"/>
    <x v="18"/>
  </r>
  <r>
    <x v="27"/>
    <x v="0"/>
    <x v="12"/>
    <n v="3415"/>
    <n v="1"/>
    <n v="0"/>
    <n v="1819"/>
    <n v="478"/>
    <n v="0"/>
    <x v="18"/>
  </r>
  <r>
    <x v="27"/>
    <x v="0"/>
    <x v="13"/>
    <n v="3888"/>
    <n v="1"/>
    <n v="1"/>
    <n v="2022"/>
    <n v="682"/>
    <n v="19"/>
    <x v="18"/>
  </r>
  <r>
    <x v="27"/>
    <x v="0"/>
    <x v="14"/>
    <n v="7027"/>
    <n v="2"/>
    <n v="4"/>
    <n v="2358"/>
    <n v="1149"/>
    <n v="0"/>
    <x v="18"/>
  </r>
  <r>
    <x v="27"/>
    <x v="0"/>
    <x v="15"/>
    <n v="7006"/>
    <n v="2"/>
    <n v="5"/>
    <n v="2291"/>
    <n v="1056"/>
    <n v="0"/>
    <x v="18"/>
  </r>
  <r>
    <x v="27"/>
    <x v="0"/>
    <x v="16"/>
    <n v="6454"/>
    <n v="2"/>
    <n v="2"/>
    <n v="2342"/>
    <n v="1092"/>
    <n v="0"/>
    <x v="18"/>
  </r>
  <r>
    <x v="27"/>
    <x v="0"/>
    <x v="17"/>
    <n v="8405"/>
    <n v="3"/>
    <n v="0"/>
    <n v="2278"/>
    <n v="1045"/>
    <n v="0"/>
    <x v="18"/>
  </r>
  <r>
    <x v="27"/>
    <x v="0"/>
    <x v="18"/>
    <n v="3721"/>
    <n v="1"/>
    <n v="0"/>
    <n v="1851"/>
    <n v="508"/>
    <n v="0"/>
    <x v="18"/>
  </r>
  <r>
    <x v="27"/>
    <x v="0"/>
    <x v="4"/>
    <n v="3332"/>
    <n v="1"/>
    <n v="0"/>
    <n v="1823"/>
    <n v="490"/>
    <n v="0"/>
    <x v="18"/>
  </r>
  <r>
    <x v="27"/>
    <x v="0"/>
    <x v="3"/>
    <n v="5118"/>
    <n v="2"/>
    <n v="1"/>
    <n v="1991"/>
    <n v="696"/>
    <n v="0"/>
    <x v="18"/>
  </r>
  <r>
    <x v="27"/>
    <x v="0"/>
    <x v="0"/>
    <n v="5437"/>
    <n v="2"/>
    <n v="2"/>
    <n v="2078"/>
    <n v="755"/>
    <n v="0"/>
    <x v="18"/>
  </r>
  <r>
    <x v="27"/>
    <x v="0"/>
    <x v="1"/>
    <n v="5077"/>
    <n v="2"/>
    <n v="0"/>
    <n v="1492"/>
    <n v="501"/>
    <n v="0"/>
    <x v="18"/>
  </r>
  <r>
    <x v="28"/>
    <x v="0"/>
    <x v="15"/>
    <n v="20012"/>
    <n v="7"/>
    <n v="7"/>
    <n v="2251"/>
    <n v="1524"/>
    <n v="40"/>
    <x v="19"/>
  </r>
  <r>
    <x v="28"/>
    <x v="0"/>
    <x v="16"/>
    <n v="16859"/>
    <n v="6"/>
    <n v="6"/>
    <n v="2078"/>
    <n v="1342"/>
    <n v="0"/>
    <x v="19"/>
  </r>
  <r>
    <x v="28"/>
    <x v="0"/>
    <x v="17"/>
    <n v="16330"/>
    <n v="6"/>
    <n v="7"/>
    <n v="2048"/>
    <n v="1314"/>
    <n v="9"/>
    <x v="19"/>
  </r>
  <r>
    <x v="28"/>
    <x v="0"/>
    <x v="18"/>
    <n v="19512"/>
    <n v="8"/>
    <n v="6"/>
    <n v="2160"/>
    <n v="1281"/>
    <n v="93"/>
    <x v="19"/>
  </r>
  <r>
    <x v="28"/>
    <x v="0"/>
    <x v="4"/>
    <n v="18432"/>
    <n v="7"/>
    <n v="9"/>
    <n v="2254"/>
    <n v="1406"/>
    <n v="88"/>
    <x v="19"/>
  </r>
  <r>
    <x v="28"/>
    <x v="0"/>
    <x v="3"/>
    <n v="18389"/>
    <n v="7"/>
    <n v="11"/>
    <n v="2081"/>
    <n v="1263"/>
    <n v="76"/>
    <x v="19"/>
  </r>
  <r>
    <x v="28"/>
    <x v="0"/>
    <x v="0"/>
    <n v="18481"/>
    <n v="7"/>
    <n v="9"/>
    <n v="2223"/>
    <n v="1387"/>
    <n v="104"/>
    <x v="19"/>
  </r>
  <r>
    <x v="28"/>
    <x v="0"/>
    <x v="1"/>
    <n v="19010"/>
    <n v="7"/>
    <n v="16"/>
    <n v="2010"/>
    <n v="1395"/>
    <n v="30"/>
    <x v="19"/>
  </r>
  <r>
    <x v="29"/>
    <x v="0"/>
    <x v="15"/>
    <n v="6532"/>
    <n v="2"/>
    <n v="0"/>
    <n v="2221"/>
    <n v="708"/>
    <n v="0"/>
    <x v="13"/>
  </r>
  <r>
    <x v="29"/>
    <x v="0"/>
    <x v="16"/>
    <n v="4420"/>
    <n v="2"/>
    <n v="0"/>
    <n v="2067"/>
    <n v="462"/>
    <n v="0"/>
    <x v="13"/>
  </r>
  <r>
    <x v="29"/>
    <x v="0"/>
    <x v="17"/>
    <n v="6009"/>
    <n v="2"/>
    <n v="0"/>
    <n v="2179"/>
    <n v="603"/>
    <n v="45"/>
    <x v="13"/>
  </r>
  <r>
    <x v="29"/>
    <x v="0"/>
    <x v="18"/>
    <n v="7224"/>
    <n v="3"/>
    <n v="0"/>
    <n v="2253"/>
    <n v="675"/>
    <n v="50"/>
    <x v="13"/>
  </r>
  <r>
    <x v="29"/>
    <x v="0"/>
    <x v="4"/>
    <n v="5831"/>
    <n v="2"/>
    <n v="0"/>
    <n v="2181"/>
    <n v="648"/>
    <n v="0"/>
    <x v="13"/>
  </r>
  <r>
    <x v="29"/>
    <x v="0"/>
    <x v="3"/>
    <n v="4108"/>
    <n v="1"/>
    <n v="0"/>
    <n v="2047"/>
    <n v="430"/>
    <n v="0"/>
    <x v="13"/>
  </r>
  <r>
    <x v="29"/>
    <x v="0"/>
    <x v="0"/>
    <n v="5270"/>
    <n v="2"/>
    <n v="0"/>
    <n v="2131"/>
    <n v="544"/>
    <n v="11"/>
    <x v="13"/>
  </r>
  <r>
    <x v="29"/>
    <x v="0"/>
    <x v="1"/>
    <n v="5856"/>
    <n v="2"/>
    <n v="0"/>
    <n v="2067"/>
    <n v="660"/>
    <n v="0"/>
    <x v="13"/>
  </r>
  <r>
    <x v="30"/>
    <x v="0"/>
    <x v="15"/>
    <n v="8834"/>
    <n v="3"/>
    <n v="2"/>
    <n v="2652"/>
    <n v="1352"/>
    <n v="16"/>
    <x v="15"/>
  </r>
  <r>
    <x v="30"/>
    <x v="0"/>
    <x v="16"/>
    <n v="9367"/>
    <n v="3"/>
    <n v="1"/>
    <n v="2635"/>
    <n v="1338"/>
    <n v="21"/>
    <x v="15"/>
  </r>
  <r>
    <x v="30"/>
    <x v="0"/>
    <x v="17"/>
    <n v="6080"/>
    <n v="2"/>
    <n v="1"/>
    <n v="2317"/>
    <n v="992"/>
    <n v="16"/>
    <x v="15"/>
  </r>
  <r>
    <x v="30"/>
    <x v="0"/>
    <x v="18"/>
    <n v="8179"/>
    <n v="3"/>
    <n v="2"/>
    <n v="2764"/>
    <n v="1523"/>
    <n v="0"/>
    <x v="15"/>
  </r>
  <r>
    <x v="30"/>
    <x v="0"/>
    <x v="4"/>
    <n v="5436"/>
    <n v="2"/>
    <n v="2"/>
    <n v="2341"/>
    <n v="945"/>
    <n v="0"/>
    <x v="15"/>
  </r>
  <r>
    <x v="30"/>
    <x v="0"/>
    <x v="3"/>
    <n v="3116"/>
    <n v="1"/>
    <n v="0"/>
    <n v="2129"/>
    <n v="645"/>
    <n v="0"/>
    <x v="15"/>
  </r>
  <r>
    <x v="30"/>
    <x v="0"/>
    <x v="0"/>
    <n v="8627"/>
    <n v="3"/>
    <n v="5"/>
    <n v="2776"/>
    <n v="1516"/>
    <n v="0"/>
    <x v="15"/>
  </r>
  <r>
    <x v="30"/>
    <x v="0"/>
    <x v="1"/>
    <n v="5157"/>
    <n v="2"/>
    <n v="3"/>
    <n v="1540"/>
    <n v="753"/>
    <n v="0"/>
    <x v="15"/>
  </r>
  <r>
    <x v="31"/>
    <x v="0"/>
    <x v="15"/>
    <n v="6174"/>
    <n v="2"/>
    <n v="2"/>
    <n v="2246"/>
    <n v="1012"/>
    <n v="39"/>
    <x v="20"/>
  </r>
  <r>
    <x v="31"/>
    <x v="0"/>
    <x v="16"/>
    <n v="5748"/>
    <n v="2"/>
    <n v="2"/>
    <n v="1961"/>
    <n v="649"/>
    <n v="8"/>
    <x v="20"/>
  </r>
  <r>
    <x v="31"/>
    <x v="0"/>
    <x v="17"/>
    <n v="4407"/>
    <n v="1"/>
    <n v="2"/>
    <n v="1932"/>
    <n v="595"/>
    <n v="0"/>
    <x v="20"/>
  </r>
  <r>
    <x v="31"/>
    <x v="0"/>
    <x v="18"/>
    <n v="26602"/>
    <n v="11"/>
    <n v="11"/>
    <n v="3362"/>
    <n v="2303"/>
    <n v="226"/>
    <x v="20"/>
  </r>
  <r>
    <x v="31"/>
    <x v="0"/>
    <x v="4"/>
    <n v="5821"/>
    <n v="2"/>
    <n v="1"/>
    <n v="2128"/>
    <n v="851"/>
    <n v="0"/>
    <x v="20"/>
  </r>
  <r>
    <x v="31"/>
    <x v="0"/>
    <x v="3"/>
    <n v="14598"/>
    <n v="6"/>
    <n v="2"/>
    <n v="2597"/>
    <n v="1435"/>
    <n v="75"/>
    <x v="20"/>
  </r>
  <r>
    <x v="31"/>
    <x v="0"/>
    <x v="0"/>
    <n v="10152"/>
    <n v="4"/>
    <n v="0"/>
    <n v="2535"/>
    <n v="1448"/>
    <n v="31"/>
    <x v="20"/>
  </r>
  <r>
    <x v="31"/>
    <x v="0"/>
    <x v="1"/>
    <n v="7646"/>
    <n v="3"/>
    <n v="0"/>
    <n v="2443"/>
    <n v="1446"/>
    <n v="12"/>
    <x v="20"/>
  </r>
  <r>
    <x v="32"/>
    <x v="0"/>
    <x v="15"/>
    <n v="17213"/>
    <n v="7"/>
    <n v="0"/>
    <n v="3609"/>
    <n v="2221"/>
    <n v="42"/>
    <x v="8"/>
  </r>
  <r>
    <x v="32"/>
    <x v="0"/>
    <x v="16"/>
    <n v="17151"/>
    <n v="7"/>
    <n v="8"/>
    <n v="3591"/>
    <n v="2247"/>
    <n v="0"/>
    <x v="8"/>
  </r>
  <r>
    <x v="32"/>
    <x v="0"/>
    <x v="17"/>
    <n v="17531"/>
    <n v="7"/>
    <n v="2"/>
    <n v="3679"/>
    <n v="2392"/>
    <n v="6"/>
    <x v="8"/>
  </r>
  <r>
    <x v="32"/>
    <x v="0"/>
    <x v="18"/>
    <n v="15670"/>
    <n v="7"/>
    <n v="3"/>
    <n v="3475"/>
    <n v="2036"/>
    <n v="36"/>
    <x v="8"/>
  </r>
  <r>
    <x v="32"/>
    <x v="0"/>
    <x v="4"/>
    <n v="10710"/>
    <n v="4"/>
    <n v="1"/>
    <n v="3084"/>
    <n v="1566"/>
    <n v="0"/>
    <x v="8"/>
  </r>
  <r>
    <x v="32"/>
    <x v="0"/>
    <x v="3"/>
    <n v="16206"/>
    <n v="7"/>
    <n v="3"/>
    <n v="3593"/>
    <n v="2253"/>
    <n v="11"/>
    <x v="8"/>
  </r>
  <r>
    <x v="32"/>
    <x v="0"/>
    <x v="0"/>
    <n v="16411"/>
    <n v="7"/>
    <n v="11"/>
    <n v="3674"/>
    <n v="2309"/>
    <n v="36"/>
    <x v="8"/>
  </r>
  <r>
    <x v="32"/>
    <x v="0"/>
    <x v="1"/>
    <n v="20530"/>
    <n v="9"/>
    <n v="2"/>
    <n v="3583"/>
    <n v="2491"/>
    <n v="58"/>
    <x v="8"/>
  </r>
  <r>
    <x v="33"/>
    <x v="0"/>
    <x v="15"/>
    <n v="11317"/>
    <n v="4"/>
    <n v="0"/>
    <n v="1876"/>
    <n v="936"/>
    <n v="36"/>
    <x v="21"/>
  </r>
  <r>
    <x v="33"/>
    <x v="0"/>
    <x v="16"/>
    <n v="12057"/>
    <n v="4"/>
    <n v="0"/>
    <n v="1876"/>
    <n v="917"/>
    <n v="63"/>
    <x v="21"/>
  </r>
  <r>
    <x v="33"/>
    <x v="0"/>
    <x v="17"/>
    <n v="11043"/>
    <n v="4"/>
    <n v="0"/>
    <n v="1869"/>
    <n v="946"/>
    <n v="46"/>
    <x v="21"/>
  </r>
  <r>
    <x v="33"/>
    <x v="0"/>
    <x v="18"/>
    <n v="11314"/>
    <n v="4"/>
    <n v="0"/>
    <n v="1850"/>
    <n v="906"/>
    <n v="53"/>
    <x v="21"/>
  </r>
  <r>
    <x v="33"/>
    <x v="0"/>
    <x v="4"/>
    <n v="13224"/>
    <n v="5"/>
    <n v="0"/>
    <n v="1906"/>
    <n v="941"/>
    <n v="85"/>
    <x v="21"/>
  </r>
  <r>
    <x v="33"/>
    <x v="0"/>
    <x v="3"/>
    <n v="10780"/>
    <n v="4"/>
    <n v="0"/>
    <n v="1842"/>
    <n v="903"/>
    <n v="26"/>
    <x v="21"/>
  </r>
  <r>
    <x v="33"/>
    <x v="0"/>
    <x v="0"/>
    <n v="10471"/>
    <n v="4"/>
    <n v="0"/>
    <n v="1855"/>
    <n v="946"/>
    <n v="45"/>
    <x v="21"/>
  </r>
  <r>
    <x v="33"/>
    <x v="0"/>
    <x v="1"/>
    <n v="18117"/>
    <n v="7"/>
    <n v="0"/>
    <n v="2227"/>
    <n v="1327"/>
    <n v="96"/>
    <x v="21"/>
  </r>
  <r>
    <x v="33"/>
    <x v="0"/>
    <x v="2"/>
    <n v="0"/>
    <n v="0"/>
    <n v="0"/>
    <n v="0"/>
    <n v="0"/>
    <n v="0"/>
    <x v="21"/>
  </r>
  <r>
    <x v="34"/>
    <x v="0"/>
    <x v="15"/>
    <n v="7857"/>
    <n v="3"/>
    <n v="0"/>
    <n v="2295"/>
    <n v="1072"/>
    <n v="0"/>
    <x v="5"/>
  </r>
  <r>
    <x v="34"/>
    <x v="0"/>
    <x v="16"/>
    <n v="8182"/>
    <n v="3"/>
    <n v="0"/>
    <n v="2304"/>
    <n v="1039"/>
    <n v="13"/>
    <x v="5"/>
  </r>
  <r>
    <x v="34"/>
    <x v="0"/>
    <x v="17"/>
    <n v="11127"/>
    <n v="4"/>
    <n v="0"/>
    <n v="2259"/>
    <n v="1019"/>
    <n v="30"/>
    <x v="5"/>
  </r>
  <r>
    <x v="34"/>
    <x v="0"/>
    <x v="18"/>
    <n v="1703"/>
    <n v="0"/>
    <n v="0"/>
    <n v="1667"/>
    <n v="293"/>
    <n v="0"/>
    <x v="5"/>
  </r>
  <r>
    <x v="34"/>
    <x v="0"/>
    <x v="4"/>
    <n v="2223"/>
    <n v="0"/>
    <n v="0"/>
    <n v="1667"/>
    <n v="280"/>
    <n v="0"/>
    <x v="5"/>
  </r>
  <r>
    <x v="34"/>
    <x v="0"/>
    <x v="3"/>
    <n v="8433"/>
    <n v="3"/>
    <n v="0"/>
    <n v="2227"/>
    <n v="984"/>
    <n v="0"/>
    <x v="5"/>
  </r>
  <r>
    <x v="34"/>
    <x v="0"/>
    <x v="0"/>
    <n v="7637"/>
    <n v="3"/>
    <n v="0"/>
    <n v="2145"/>
    <n v="878"/>
    <n v="20"/>
    <x v="5"/>
  </r>
  <r>
    <x v="34"/>
    <x v="0"/>
    <x v="1"/>
    <n v="10255"/>
    <n v="4"/>
    <n v="0"/>
    <n v="2315"/>
    <n v="1042"/>
    <n v="29"/>
    <x v="5"/>
  </r>
  <r>
    <x v="34"/>
    <x v="0"/>
    <x v="2"/>
    <n v="0"/>
    <n v="0"/>
    <n v="0"/>
    <n v="0"/>
    <n v="0"/>
    <n v="0"/>
    <x v="5"/>
  </r>
  <r>
    <x v="35"/>
    <x v="0"/>
    <x v="15"/>
    <n v="11115"/>
    <n v="4"/>
    <n v="2"/>
    <n v="2611"/>
    <n v="1561"/>
    <n v="0"/>
    <x v="22"/>
  </r>
  <r>
    <x v="35"/>
    <x v="0"/>
    <x v="16"/>
    <n v="11295"/>
    <n v="5"/>
    <n v="13"/>
    <n v="2748"/>
    <n v="1602"/>
    <n v="95"/>
    <x v="22"/>
  </r>
  <r>
    <x v="35"/>
    <x v="0"/>
    <x v="17"/>
    <n v="9080"/>
    <n v="3"/>
    <n v="10"/>
    <n v="2319"/>
    <n v="1140"/>
    <n v="24"/>
    <x v="22"/>
  </r>
  <r>
    <x v="35"/>
    <x v="0"/>
    <x v="18"/>
    <n v="9248"/>
    <n v="4"/>
    <n v="16"/>
    <n v="2212"/>
    <n v="950"/>
    <n v="45"/>
    <x v="22"/>
  </r>
  <r>
    <x v="35"/>
    <x v="0"/>
    <x v="4"/>
    <n v="5038"/>
    <n v="2"/>
    <n v="2"/>
    <n v="1970"/>
    <n v="708"/>
    <n v="8"/>
    <x v="22"/>
  </r>
  <r>
    <x v="35"/>
    <x v="0"/>
    <x v="3"/>
    <n v="18018"/>
    <n v="7"/>
    <n v="2"/>
    <n v="3045"/>
    <n v="2144"/>
    <n v="38"/>
    <x v="22"/>
  </r>
  <r>
    <x v="35"/>
    <x v="0"/>
    <x v="0"/>
    <n v="12146"/>
    <n v="5"/>
    <n v="4"/>
    <n v="2491"/>
    <n v="1486"/>
    <n v="6"/>
    <x v="22"/>
  </r>
  <r>
    <x v="35"/>
    <x v="0"/>
    <x v="1"/>
    <n v="10338"/>
    <n v="4"/>
    <n v="0"/>
    <n v="2398"/>
    <n v="1215"/>
    <n v="53"/>
    <x v="22"/>
  </r>
  <r>
    <x v="35"/>
    <x v="0"/>
    <x v="2"/>
    <n v="25"/>
    <n v="0"/>
    <n v="0"/>
    <n v="386"/>
    <n v="10"/>
    <n v="0"/>
    <x v="22"/>
  </r>
  <r>
    <x v="36"/>
    <x v="0"/>
    <x v="15"/>
    <n v="10073"/>
    <n v="4"/>
    <n v="7"/>
    <n v="1660"/>
    <n v="860"/>
    <n v="29"/>
    <x v="4"/>
  </r>
  <r>
    <x v="36"/>
    <x v="0"/>
    <x v="16"/>
    <n v="6512"/>
    <n v="2"/>
    <n v="10"/>
    <n v="1520"/>
    <n v="692"/>
    <n v="0"/>
    <x v="4"/>
  </r>
  <r>
    <x v="36"/>
    <x v="0"/>
    <x v="17"/>
    <n v="10098"/>
    <n v="4"/>
    <n v="7"/>
    <n v="1643"/>
    <n v="852"/>
    <n v="15"/>
    <x v="4"/>
  </r>
  <r>
    <x v="36"/>
    <x v="0"/>
    <x v="18"/>
    <n v="2789"/>
    <n v="1"/>
    <n v="0"/>
    <n v="1216"/>
    <n v="294"/>
    <n v="0"/>
    <x v="4"/>
  </r>
  <r>
    <x v="36"/>
    <x v="0"/>
    <x v="4"/>
    <n v="9980"/>
    <n v="4"/>
    <n v="6"/>
    <n v="1570"/>
    <n v="775"/>
    <n v="0"/>
    <x v="4"/>
  </r>
  <r>
    <x v="36"/>
    <x v="0"/>
    <x v="3"/>
    <n v="5772"/>
    <n v="2"/>
    <n v="0"/>
    <n v="1434"/>
    <n v="590"/>
    <n v="0"/>
    <x v="4"/>
  </r>
  <r>
    <x v="36"/>
    <x v="0"/>
    <x v="0"/>
    <n v="6703"/>
    <n v="2"/>
    <n v="2"/>
    <n v="1422"/>
    <n v="566"/>
    <n v="9"/>
    <x v="4"/>
  </r>
  <r>
    <x v="36"/>
    <x v="0"/>
    <x v="1"/>
    <n v="9132"/>
    <n v="3"/>
    <n v="8"/>
    <n v="1413"/>
    <n v="639"/>
    <n v="32"/>
    <x v="4"/>
  </r>
  <r>
    <x v="37"/>
    <x v="0"/>
    <x v="15"/>
    <n v="7529"/>
    <n v="3"/>
    <n v="2"/>
    <n v="2202"/>
    <n v="1176"/>
    <n v="12"/>
    <x v="9"/>
  </r>
  <r>
    <x v="37"/>
    <x v="0"/>
    <x v="16"/>
    <n v="13965"/>
    <n v="7"/>
    <n v="4"/>
    <n v="2508"/>
    <n v="1462"/>
    <n v="85"/>
    <x v="9"/>
  </r>
  <r>
    <x v="37"/>
    <x v="0"/>
    <x v="17"/>
    <n v="10078"/>
    <n v="4"/>
    <n v="1"/>
    <n v="2318"/>
    <n v="1316"/>
    <n v="0"/>
    <x v="9"/>
  </r>
  <r>
    <x v="37"/>
    <x v="0"/>
    <x v="18"/>
    <n v="9351"/>
    <n v="4"/>
    <n v="0"/>
    <n v="2213"/>
    <n v="1234"/>
    <n v="8"/>
    <x v="9"/>
  </r>
  <r>
    <x v="37"/>
    <x v="0"/>
    <x v="4"/>
    <n v="17386"/>
    <n v="8"/>
    <n v="2"/>
    <n v="2620"/>
    <n v="1612"/>
    <n v="66"/>
    <x v="9"/>
  </r>
  <r>
    <x v="37"/>
    <x v="0"/>
    <x v="3"/>
    <n v="19094"/>
    <n v="9"/>
    <n v="4"/>
    <n v="2712"/>
    <n v="1683"/>
    <n v="85"/>
    <x v="9"/>
  </r>
  <r>
    <x v="37"/>
    <x v="0"/>
    <x v="0"/>
    <n v="9243"/>
    <n v="4"/>
    <n v="8"/>
    <n v="2261"/>
    <n v="1218"/>
    <n v="0"/>
    <x v="9"/>
  </r>
  <r>
    <x v="37"/>
    <x v="0"/>
    <x v="1"/>
    <n v="10485"/>
    <n v="4"/>
    <n v="1"/>
    <n v="2243"/>
    <n v="1239"/>
    <n v="13"/>
    <x v="9"/>
  </r>
  <r>
    <x v="37"/>
    <x v="0"/>
    <x v="2"/>
    <n v="0"/>
    <n v="0"/>
    <n v="0"/>
    <n v="0"/>
    <n v="0"/>
    <n v="0"/>
    <x v="9"/>
  </r>
  <r>
    <x v="38"/>
    <x v="0"/>
    <x v="15"/>
    <n v="17173"/>
    <n v="8"/>
    <n v="12"/>
    <n v="4614"/>
    <n v="3067"/>
    <n v="165"/>
    <x v="16"/>
  </r>
  <r>
    <x v="38"/>
    <x v="0"/>
    <x v="16"/>
    <n v="15679"/>
    <n v="7"/>
    <n v="16"/>
    <n v="4171"/>
    <n v="2538"/>
    <n v="95"/>
    <x v="16"/>
  </r>
  <r>
    <x v="38"/>
    <x v="0"/>
    <x v="17"/>
    <n v="4439"/>
    <n v="2"/>
    <n v="7"/>
    <n v="2749"/>
    <n v="757"/>
    <n v="0"/>
    <x v="16"/>
  </r>
  <r>
    <x v="38"/>
    <x v="0"/>
    <x v="18"/>
    <n v="4076"/>
    <n v="1"/>
    <n v="3"/>
    <n v="2896"/>
    <n v="925"/>
    <n v="50"/>
    <x v="16"/>
  </r>
  <r>
    <x v="38"/>
    <x v="0"/>
    <x v="4"/>
    <n v="10442"/>
    <n v="5"/>
    <n v="7"/>
    <n v="3718"/>
    <n v="1977"/>
    <n v="91"/>
    <x v="16"/>
  </r>
  <r>
    <x v="38"/>
    <x v="0"/>
    <x v="3"/>
    <n v="15549"/>
    <n v="7"/>
    <n v="13"/>
    <n v="4801"/>
    <n v="3238"/>
    <n v="171"/>
    <x v="16"/>
  </r>
  <r>
    <x v="38"/>
    <x v="0"/>
    <x v="0"/>
    <n v="12185"/>
    <n v="5"/>
    <n v="7"/>
    <n v="3865"/>
    <n v="2146"/>
    <n v="64"/>
    <x v="16"/>
  </r>
  <r>
    <x v="38"/>
    <x v="0"/>
    <x v="1"/>
    <n v="15639"/>
    <n v="7"/>
    <n v="7"/>
    <n v="4629"/>
    <n v="3045"/>
    <n v="191"/>
    <x v="16"/>
  </r>
  <r>
    <x v="38"/>
    <x v="0"/>
    <x v="2"/>
    <n v="0"/>
    <n v="0"/>
    <n v="0"/>
    <n v="0"/>
    <n v="0"/>
    <n v="0"/>
    <x v="16"/>
  </r>
  <r>
    <x v="39"/>
    <x v="0"/>
    <x v="15"/>
    <n v="9068"/>
    <n v="4"/>
    <n v="4"/>
    <n v="3295"/>
    <n v="1810"/>
    <n v="62"/>
    <x v="3"/>
  </r>
  <r>
    <x v="39"/>
    <x v="0"/>
    <x v="16"/>
    <n v="8511"/>
    <n v="4"/>
    <n v="5"/>
    <n v="2785"/>
    <n v="1247"/>
    <n v="12"/>
    <x v="3"/>
  </r>
  <r>
    <x v="39"/>
    <x v="0"/>
    <x v="17"/>
    <n v="12119"/>
    <n v="5"/>
    <n v="1"/>
    <n v="3413"/>
    <n v="1921"/>
    <n v="65"/>
    <x v="3"/>
  </r>
  <r>
    <x v="39"/>
    <x v="0"/>
    <x v="18"/>
    <n v="3685"/>
    <n v="1"/>
    <n v="0"/>
    <n v="2397"/>
    <n v="711"/>
    <n v="0"/>
    <x v="3"/>
  </r>
  <r>
    <x v="39"/>
    <x v="0"/>
    <x v="4"/>
    <n v="893"/>
    <n v="0"/>
    <n v="0"/>
    <n v="2074"/>
    <n v="287"/>
    <n v="25"/>
    <x v="3"/>
  </r>
  <r>
    <x v="39"/>
    <x v="0"/>
    <x v="3"/>
    <n v="3610"/>
    <n v="1"/>
    <n v="2"/>
    <n v="2728"/>
    <n v="1053"/>
    <n v="83"/>
    <x v="3"/>
  </r>
  <r>
    <x v="39"/>
    <x v="0"/>
    <x v="0"/>
    <n v="8496"/>
    <n v="3"/>
    <n v="13"/>
    <n v="3579"/>
    <n v="1998"/>
    <n v="127"/>
    <x v="3"/>
  </r>
  <r>
    <x v="39"/>
    <x v="0"/>
    <x v="1"/>
    <n v="3961"/>
    <n v="1"/>
    <n v="3"/>
    <n v="1827"/>
    <n v="613"/>
    <n v="0"/>
    <x v="3"/>
  </r>
  <r>
    <x v="40"/>
    <x v="0"/>
    <x v="15"/>
    <n v="5293"/>
    <n v="2"/>
    <n v="0"/>
    <n v="1914"/>
    <n v="575"/>
    <n v="0"/>
    <x v="8"/>
  </r>
  <r>
    <x v="40"/>
    <x v="0"/>
    <x v="16"/>
    <n v="12769"/>
    <n v="5"/>
    <n v="0"/>
    <n v="2357"/>
    <n v="1118"/>
    <n v="83"/>
    <x v="8"/>
  </r>
  <r>
    <x v="40"/>
    <x v="0"/>
    <x v="17"/>
    <n v="4505"/>
    <n v="1"/>
    <n v="0"/>
    <n v="1809"/>
    <n v="446"/>
    <n v="28"/>
    <x v="8"/>
  </r>
  <r>
    <x v="40"/>
    <x v="0"/>
    <x v="18"/>
    <n v="2847"/>
    <n v="1"/>
    <n v="0"/>
    <n v="1718"/>
    <n v="294"/>
    <n v="24"/>
    <x v="8"/>
  </r>
  <r>
    <x v="40"/>
    <x v="0"/>
    <x v="4"/>
    <n v="7612"/>
    <n v="3"/>
    <n v="0"/>
    <n v="2087"/>
    <n v="786"/>
    <n v="36"/>
    <x v="8"/>
  </r>
  <r>
    <x v="40"/>
    <x v="0"/>
    <x v="3"/>
    <n v="5976"/>
    <n v="2"/>
    <n v="0"/>
    <n v="1932"/>
    <n v="596"/>
    <n v="19"/>
    <x v="8"/>
  </r>
  <r>
    <x v="40"/>
    <x v="0"/>
    <x v="0"/>
    <n v="9091"/>
    <n v="3"/>
    <n v="0"/>
    <n v="2156"/>
    <n v="851"/>
    <n v="51"/>
    <x v="8"/>
  </r>
  <r>
    <x v="40"/>
    <x v="0"/>
    <x v="1"/>
    <n v="6929"/>
    <n v="2"/>
    <n v="0"/>
    <n v="1973"/>
    <n v="638"/>
    <n v="51"/>
    <x v="8"/>
  </r>
  <r>
    <x v="40"/>
    <x v="0"/>
    <x v="2"/>
    <n v="54"/>
    <n v="0"/>
    <n v="0"/>
    <n v="387"/>
    <n v="5"/>
    <n v="0"/>
    <x v="8"/>
  </r>
  <r>
    <x v="41"/>
    <x v="0"/>
    <x v="14"/>
    <n v="7343"/>
    <n v="3"/>
    <n v="0"/>
    <n v="1632"/>
    <n v="655"/>
    <n v="20"/>
    <x v="5"/>
  </r>
  <r>
    <x v="41"/>
    <x v="0"/>
    <x v="15"/>
    <n v="7953"/>
    <n v="3"/>
    <n v="0"/>
    <n v="1691"/>
    <n v="755"/>
    <n v="19"/>
    <x v="5"/>
  </r>
  <r>
    <x v="41"/>
    <x v="0"/>
    <x v="16"/>
    <n v="10107"/>
    <n v="4"/>
    <n v="0"/>
    <n v="1823"/>
    <n v="946"/>
    <n v="10"/>
    <x v="5"/>
  </r>
  <r>
    <x v="41"/>
    <x v="0"/>
    <x v="17"/>
    <n v="8362"/>
    <n v="3"/>
    <n v="0"/>
    <n v="1706"/>
    <n v="770"/>
    <n v="14"/>
    <x v="5"/>
  </r>
  <r>
    <x v="41"/>
    <x v="0"/>
    <x v="18"/>
    <n v="14432"/>
    <n v="5"/>
    <n v="0"/>
    <n v="2038"/>
    <n v="1218"/>
    <n v="40"/>
    <x v="5"/>
  </r>
  <r>
    <x v="41"/>
    <x v="0"/>
    <x v="4"/>
    <n v="10918"/>
    <n v="4"/>
    <n v="0"/>
    <n v="1855"/>
    <n v="976"/>
    <n v="54"/>
    <x v="5"/>
  </r>
  <r>
    <x v="41"/>
    <x v="0"/>
    <x v="3"/>
    <n v="9561"/>
    <n v="3"/>
    <n v="0"/>
    <n v="1811"/>
    <n v="924"/>
    <n v="34"/>
    <x v="5"/>
  </r>
  <r>
    <x v="41"/>
    <x v="0"/>
    <x v="0"/>
    <n v="8853"/>
    <n v="3"/>
    <n v="0"/>
    <n v="1780"/>
    <n v="887"/>
    <n v="0"/>
    <x v="5"/>
  </r>
  <r>
    <x v="41"/>
    <x v="0"/>
    <x v="1"/>
    <n v="9203"/>
    <n v="3"/>
    <n v="0"/>
    <n v="1794"/>
    <n v="903"/>
    <n v="17"/>
    <x v="5"/>
  </r>
  <r>
    <x v="41"/>
    <x v="0"/>
    <x v="2"/>
    <n v="471"/>
    <n v="0"/>
    <n v="0"/>
    <n v="327"/>
    <n v="44"/>
    <n v="0"/>
    <x v="5"/>
  </r>
  <r>
    <x v="42"/>
    <x v="0"/>
    <x v="14"/>
    <n v="12404"/>
    <n v="5"/>
    <n v="11"/>
    <n v="3420"/>
    <n v="1885"/>
    <n v="38"/>
    <x v="23"/>
  </r>
  <r>
    <x v="42"/>
    <x v="0"/>
    <x v="15"/>
    <n v="8846"/>
    <n v="4"/>
    <n v="3"/>
    <n v="3106"/>
    <n v="1471"/>
    <n v="37"/>
    <x v="23"/>
  </r>
  <r>
    <x v="42"/>
    <x v="0"/>
    <x v="16"/>
    <n v="5667"/>
    <n v="2"/>
    <n v="3"/>
    <n v="2671"/>
    <n v="1001"/>
    <n v="0"/>
    <x v="23"/>
  </r>
  <r>
    <x v="42"/>
    <x v="0"/>
    <x v="17"/>
    <n v="9467"/>
    <n v="4"/>
    <n v="8"/>
    <n v="3310"/>
    <n v="1775"/>
    <n v="10"/>
    <x v="23"/>
  </r>
  <r>
    <x v="42"/>
    <x v="0"/>
    <x v="18"/>
    <n v="6470"/>
    <n v="3"/>
    <n v="0"/>
    <n v="2809"/>
    <n v="1181"/>
    <n v="77"/>
    <x v="23"/>
  </r>
  <r>
    <x v="42"/>
    <x v="0"/>
    <x v="4"/>
    <n v="8922"/>
    <n v="4"/>
    <n v="0"/>
    <n v="3207"/>
    <n v="1686"/>
    <n v="38"/>
    <x v="23"/>
  </r>
  <r>
    <x v="42"/>
    <x v="0"/>
    <x v="3"/>
    <n v="9944"/>
    <n v="4"/>
    <n v="2"/>
    <n v="3141"/>
    <n v="1623"/>
    <n v="15"/>
    <x v="23"/>
  </r>
  <r>
    <x v="42"/>
    <x v="0"/>
    <x v="0"/>
    <n v="6000"/>
    <n v="2"/>
    <n v="2"/>
    <n v="1888"/>
    <n v="1225"/>
    <n v="0"/>
    <x v="23"/>
  </r>
  <r>
    <x v="43"/>
    <x v="0"/>
    <x v="14"/>
    <n v="13885"/>
    <n v="6"/>
    <n v="0"/>
    <n v="2226"/>
    <n v="1218"/>
    <n v="109"/>
    <x v="24"/>
  </r>
  <r>
    <x v="43"/>
    <x v="0"/>
    <x v="15"/>
    <n v="15256"/>
    <n v="6"/>
    <n v="4"/>
    <n v="2481"/>
    <n v="1571"/>
    <n v="152"/>
    <x v="24"/>
  </r>
  <r>
    <x v="43"/>
    <x v="0"/>
    <x v="16"/>
    <n v="5744"/>
    <n v="2"/>
    <n v="2"/>
    <n v="1792"/>
    <n v="749"/>
    <n v="19"/>
    <x v="24"/>
  </r>
  <r>
    <x v="43"/>
    <x v="0"/>
    <x v="17"/>
    <n v="17466"/>
    <n v="8"/>
    <n v="8"/>
    <n v="2430"/>
    <n v="1520"/>
    <n v="104"/>
    <x v="24"/>
  </r>
  <r>
    <x v="43"/>
    <x v="0"/>
    <x v="18"/>
    <n v="12019"/>
    <n v="5"/>
    <n v="15"/>
    <n v="2462"/>
    <n v="1625"/>
    <n v="28"/>
    <x v="24"/>
  </r>
  <r>
    <x v="43"/>
    <x v="0"/>
    <x v="4"/>
    <n v="21574"/>
    <n v="10"/>
    <n v="6"/>
    <n v="2736"/>
    <n v="1877"/>
    <n v="220"/>
    <x v="24"/>
  </r>
  <r>
    <x v="43"/>
    <x v="0"/>
    <x v="3"/>
    <n v="8263"/>
    <n v="3"/>
    <n v="1"/>
    <n v="2100"/>
    <n v="1120"/>
    <n v="52"/>
    <x v="24"/>
  </r>
  <r>
    <x v="43"/>
    <x v="0"/>
    <x v="0"/>
    <n v="16578"/>
    <n v="7"/>
    <n v="4"/>
    <n v="2256"/>
    <n v="1284"/>
    <n v="107"/>
    <x v="24"/>
  </r>
  <r>
    <x v="43"/>
    <x v="0"/>
    <x v="1"/>
    <n v="4777"/>
    <n v="2"/>
    <n v="0"/>
    <n v="1709"/>
    <n v="620"/>
    <n v="0"/>
    <x v="24"/>
  </r>
  <r>
    <x v="43"/>
    <x v="0"/>
    <x v="2"/>
    <n v="0"/>
    <n v="0"/>
    <n v="0"/>
    <n v="0"/>
    <n v="0"/>
    <n v="0"/>
    <x v="24"/>
  </r>
  <r>
    <x v="44"/>
    <x v="0"/>
    <x v="14"/>
    <n v="19653"/>
    <n v="10"/>
    <n v="21"/>
    <n v="4397"/>
    <n v="3144"/>
    <n v="67"/>
    <x v="0"/>
  </r>
  <r>
    <x v="44"/>
    <x v="0"/>
    <x v="15"/>
    <n v="13130"/>
    <n v="7"/>
    <n v="3"/>
    <n v="3638"/>
    <n v="1851"/>
    <n v="73"/>
    <x v="0"/>
  </r>
  <r>
    <x v="44"/>
    <x v="0"/>
    <x v="16"/>
    <n v="25607"/>
    <n v="12"/>
    <n v="0"/>
    <n v="4122"/>
    <n v="2722"/>
    <n v="167"/>
    <x v="0"/>
  </r>
  <r>
    <x v="44"/>
    <x v="0"/>
    <x v="17"/>
    <n v="29377"/>
    <n v="15"/>
    <n v="3"/>
    <n v="4550"/>
    <n v="3222"/>
    <n v="247"/>
    <x v="0"/>
  </r>
  <r>
    <x v="44"/>
    <x v="0"/>
    <x v="18"/>
    <n v="21321"/>
    <n v="10"/>
    <n v="8"/>
    <n v="4238"/>
    <n v="2936"/>
    <n v="117"/>
    <x v="0"/>
  </r>
  <r>
    <x v="44"/>
    <x v="0"/>
    <x v="4"/>
    <n v="16765"/>
    <n v="8"/>
    <n v="12"/>
    <n v="3595"/>
    <n v="2232"/>
    <n v="81"/>
    <x v="0"/>
  </r>
  <r>
    <x v="44"/>
    <x v="0"/>
    <x v="3"/>
    <n v="13166"/>
    <n v="6"/>
    <n v="34"/>
    <n v="3607"/>
    <n v="2290"/>
    <n v="0"/>
    <x v="0"/>
  </r>
  <r>
    <x v="44"/>
    <x v="0"/>
    <x v="0"/>
    <n v="13851"/>
    <n v="7"/>
    <n v="12"/>
    <n v="3730"/>
    <n v="2335"/>
    <n v="46"/>
    <x v="0"/>
  </r>
  <r>
    <x v="44"/>
    <x v="0"/>
    <x v="1"/>
    <n v="23635"/>
    <n v="13"/>
    <n v="35"/>
    <n v="4787"/>
    <n v="3563"/>
    <n v="110"/>
    <x v="0"/>
  </r>
  <r>
    <x v="44"/>
    <x v="0"/>
    <x v="2"/>
    <n v="76"/>
    <n v="0"/>
    <n v="0"/>
    <n v="20"/>
    <n v="10"/>
    <n v="0"/>
    <x v="0"/>
  </r>
  <r>
    <x v="45"/>
    <x v="0"/>
    <x v="14"/>
    <n v="18239"/>
    <n v="8"/>
    <n v="45"/>
    <n v="2208"/>
    <n v="1342"/>
    <n v="89"/>
    <x v="18"/>
  </r>
  <r>
    <x v="45"/>
    <x v="0"/>
    <x v="15"/>
    <n v="9051"/>
    <n v="3"/>
    <n v="19"/>
    <n v="1811"/>
    <n v="944"/>
    <n v="0"/>
    <x v="18"/>
  </r>
  <r>
    <x v="45"/>
    <x v="0"/>
    <x v="16"/>
    <n v="9826"/>
    <n v="3"/>
    <n v="11"/>
    <n v="1780"/>
    <n v="887"/>
    <n v="0"/>
    <x v="18"/>
  </r>
  <r>
    <x v="45"/>
    <x v="0"/>
    <x v="17"/>
    <n v="11618"/>
    <n v="4"/>
    <n v="23"/>
    <n v="1913"/>
    <n v="1057"/>
    <n v="36"/>
    <x v="18"/>
  </r>
  <r>
    <x v="45"/>
    <x v="0"/>
    <x v="18"/>
    <n v="12668"/>
    <n v="5"/>
    <n v="14"/>
    <n v="2431"/>
    <n v="1669"/>
    <n v="206"/>
    <x v="18"/>
  </r>
  <r>
    <x v="45"/>
    <x v="0"/>
    <x v="4"/>
    <n v="17588"/>
    <n v="7"/>
    <n v="16"/>
    <n v="2578"/>
    <n v="1826"/>
    <n v="232"/>
    <x v="18"/>
  </r>
  <r>
    <x v="45"/>
    <x v="0"/>
    <x v="3"/>
    <n v="12864"/>
    <n v="5"/>
    <n v="8"/>
    <n v="2124"/>
    <n v="1279"/>
    <n v="61"/>
    <x v="18"/>
  </r>
  <r>
    <x v="45"/>
    <x v="0"/>
    <x v="0"/>
    <n v="13328"/>
    <n v="5"/>
    <n v="46"/>
    <n v="2540"/>
    <n v="1805"/>
    <n v="224"/>
    <x v="18"/>
  </r>
  <r>
    <x v="45"/>
    <x v="0"/>
    <x v="1"/>
    <n v="8705"/>
    <n v="3"/>
    <n v="15"/>
    <n v="1584"/>
    <n v="876"/>
    <n v="22"/>
    <x v="18"/>
  </r>
  <r>
    <x v="46"/>
    <x v="0"/>
    <x v="14"/>
    <n v="14819"/>
    <n v="6"/>
    <n v="13"/>
    <n v="3409"/>
    <n v="2022"/>
    <n v="49"/>
    <x v="25"/>
  </r>
  <r>
    <x v="46"/>
    <x v="0"/>
    <x v="15"/>
    <n v="12590"/>
    <n v="5"/>
    <n v="13"/>
    <n v="3270"/>
    <n v="1793"/>
    <n v="31"/>
    <x v="25"/>
  </r>
  <r>
    <x v="46"/>
    <x v="0"/>
    <x v="16"/>
    <n v="57"/>
    <n v="0"/>
    <n v="0"/>
    <n v="1728"/>
    <n v="11"/>
    <n v="0"/>
    <x v="25"/>
  </r>
  <r>
    <x v="46"/>
    <x v="0"/>
    <x v="17"/>
    <n v="0"/>
    <n v="0"/>
    <n v="0"/>
    <n v="0"/>
    <n v="0"/>
    <n v="0"/>
    <x v="25"/>
  </r>
  <r>
    <x v="46"/>
    <x v="0"/>
    <x v="18"/>
    <n v="0"/>
    <n v="0"/>
    <n v="0"/>
    <n v="0"/>
    <n v="0"/>
    <n v="0"/>
    <x v="25"/>
  </r>
  <r>
    <x v="46"/>
    <x v="0"/>
    <x v="4"/>
    <n v="0"/>
    <n v="0"/>
    <n v="0"/>
    <n v="0"/>
    <n v="0"/>
    <n v="0"/>
    <x v="25"/>
  </r>
  <r>
    <x v="46"/>
    <x v="0"/>
    <x v="3"/>
    <n v="0"/>
    <n v="0"/>
    <n v="0"/>
    <n v="0"/>
    <n v="0"/>
    <n v="0"/>
    <x v="25"/>
  </r>
  <r>
    <x v="46"/>
    <x v="0"/>
    <x v="0"/>
    <n v="12275"/>
    <n v="5"/>
    <n v="11"/>
    <n v="3160"/>
    <n v="1691"/>
    <n v="35"/>
    <x v="25"/>
  </r>
  <r>
    <x v="46"/>
    <x v="0"/>
    <x v="1"/>
    <n v="11271"/>
    <n v="5"/>
    <n v="8"/>
    <n v="3285"/>
    <n v="1786"/>
    <n v="26"/>
    <x v="25"/>
  </r>
  <r>
    <x v="46"/>
    <x v="0"/>
    <x v="2"/>
    <n v="778"/>
    <n v="0"/>
    <n v="0"/>
    <n v="524"/>
    <n v="98"/>
    <n v="0"/>
    <x v="25"/>
  </r>
  <r>
    <x v="47"/>
    <x v="0"/>
    <x v="14"/>
    <n v="3307"/>
    <n v="1"/>
    <n v="0"/>
    <n v="2596"/>
    <n v="701"/>
    <n v="9"/>
    <x v="11"/>
  </r>
  <r>
    <x v="47"/>
    <x v="0"/>
    <x v="15"/>
    <n v="597"/>
    <n v="0"/>
    <n v="0"/>
    <n v="2166"/>
    <n v="158"/>
    <n v="0"/>
    <x v="11"/>
  </r>
  <r>
    <x v="47"/>
    <x v="0"/>
    <x v="16"/>
    <n v="4205"/>
    <n v="1"/>
    <n v="0"/>
    <n v="2852"/>
    <n v="1039"/>
    <n v="23"/>
    <x v="11"/>
  </r>
  <r>
    <x v="47"/>
    <x v="0"/>
    <x v="17"/>
    <n v="8975"/>
    <n v="3"/>
    <n v="6"/>
    <n v="3463"/>
    <n v="1747"/>
    <n v="13"/>
    <x v="11"/>
  </r>
  <r>
    <x v="47"/>
    <x v="0"/>
    <x v="18"/>
    <n v="5249"/>
    <n v="2"/>
    <n v="0"/>
    <n v="2890"/>
    <n v="999"/>
    <n v="11"/>
    <x v="11"/>
  </r>
  <r>
    <x v="47"/>
    <x v="0"/>
    <x v="4"/>
    <n v="8087"/>
    <n v="3"/>
    <n v="0"/>
    <n v="3183"/>
    <n v="1515"/>
    <n v="21"/>
    <x v="11"/>
  </r>
  <r>
    <x v="47"/>
    <x v="0"/>
    <x v="3"/>
    <n v="3815"/>
    <n v="1"/>
    <n v="0"/>
    <n v="2641"/>
    <n v="762"/>
    <n v="0"/>
    <x v="11"/>
  </r>
  <r>
    <x v="47"/>
    <x v="0"/>
    <x v="0"/>
    <n v="7931"/>
    <n v="3"/>
    <n v="0"/>
    <n v="3222"/>
    <n v="1545"/>
    <n v="23"/>
    <x v="11"/>
  </r>
  <r>
    <x v="47"/>
    <x v="0"/>
    <x v="1"/>
    <n v="9177"/>
    <n v="3"/>
    <n v="4"/>
    <n v="3566"/>
    <n v="1911"/>
    <n v="53"/>
    <x v="11"/>
  </r>
  <r>
    <x v="48"/>
    <x v="0"/>
    <x v="14"/>
    <n v="49"/>
    <n v="0"/>
    <n v="0"/>
    <n v="1559"/>
    <n v="6"/>
    <n v="0"/>
    <x v="26"/>
  </r>
  <r>
    <x v="48"/>
    <x v="0"/>
    <x v="15"/>
    <n v="7664"/>
    <n v="3"/>
    <n v="6"/>
    <n v="2347"/>
    <n v="1032"/>
    <n v="12"/>
    <x v="26"/>
  </r>
  <r>
    <x v="48"/>
    <x v="0"/>
    <x v="16"/>
    <n v="7751"/>
    <n v="3"/>
    <n v="8"/>
    <n v="2165"/>
    <n v="856"/>
    <n v="16"/>
    <x v="26"/>
  </r>
  <r>
    <x v="48"/>
    <x v="0"/>
    <x v="17"/>
    <n v="0"/>
    <n v="0"/>
    <n v="0"/>
    <n v="0"/>
    <n v="0"/>
    <n v="0"/>
    <x v="26"/>
  </r>
  <r>
    <x v="48"/>
    <x v="0"/>
    <x v="18"/>
    <n v="0"/>
    <n v="0"/>
    <n v="0"/>
    <n v="0"/>
    <n v="0"/>
    <n v="0"/>
    <x v="26"/>
  </r>
  <r>
    <x v="48"/>
    <x v="0"/>
    <x v="4"/>
    <n v="0"/>
    <n v="0"/>
    <n v="0"/>
    <n v="0"/>
    <n v="0"/>
    <n v="0"/>
    <x v="26"/>
  </r>
  <r>
    <x v="48"/>
    <x v="0"/>
    <x v="3"/>
    <n v="5768"/>
    <n v="2"/>
    <n v="4"/>
    <n v="2029"/>
    <n v="668"/>
    <n v="0"/>
    <x v="26"/>
  </r>
  <r>
    <x v="48"/>
    <x v="0"/>
    <x v="0"/>
    <n v="12401"/>
    <n v="5"/>
    <n v="9"/>
    <n v="2622"/>
    <n v="1478"/>
    <n v="0"/>
    <x v="26"/>
  </r>
  <r>
    <x v="48"/>
    <x v="0"/>
    <x v="1"/>
    <n v="6126"/>
    <n v="2"/>
    <n v="10"/>
    <n v="1813"/>
    <n v="777"/>
    <n v="0"/>
    <x v="26"/>
  </r>
  <r>
    <x v="49"/>
    <x v="0"/>
    <x v="14"/>
    <n v="0"/>
    <n v="0"/>
    <n v="0"/>
    <n v="0"/>
    <n v="0"/>
    <n v="0"/>
    <x v="27"/>
  </r>
  <r>
    <x v="50"/>
    <x v="0"/>
    <x v="14"/>
    <n v="5579"/>
    <n v="2"/>
    <n v="0"/>
    <n v="1945"/>
    <n v="768"/>
    <n v="0"/>
    <x v="28"/>
  </r>
  <r>
    <x v="50"/>
    <x v="0"/>
    <x v="15"/>
    <n v="5791"/>
    <n v="2"/>
    <n v="2"/>
    <n v="2217"/>
    <n v="1150"/>
    <n v="0"/>
    <x v="28"/>
  </r>
  <r>
    <x v="50"/>
    <x v="0"/>
    <x v="16"/>
    <n v="17330"/>
    <n v="7"/>
    <n v="3"/>
    <n v="2727"/>
    <n v="1899"/>
    <n v="0"/>
    <x v="28"/>
  </r>
  <r>
    <x v="50"/>
    <x v="0"/>
    <x v="17"/>
    <n v="5231"/>
    <n v="2"/>
    <n v="0"/>
    <n v="1835"/>
    <n v="632"/>
    <n v="0"/>
    <x v="28"/>
  </r>
  <r>
    <x v="50"/>
    <x v="0"/>
    <x v="18"/>
    <n v="10"/>
    <n v="0"/>
    <n v="0"/>
    <n v="1351"/>
    <n v="3"/>
    <n v="0"/>
    <x v="28"/>
  </r>
  <r>
    <x v="50"/>
    <x v="0"/>
    <x v="4"/>
    <n v="15632"/>
    <n v="6"/>
    <n v="2"/>
    <n v="2705"/>
    <n v="1865"/>
    <n v="0"/>
    <x v="28"/>
  </r>
  <r>
    <x v="50"/>
    <x v="0"/>
    <x v="3"/>
    <n v="817"/>
    <n v="0"/>
    <n v="0"/>
    <n v="1470"/>
    <n v="160"/>
    <n v="0"/>
    <x v="28"/>
  </r>
  <r>
    <x v="50"/>
    <x v="0"/>
    <x v="0"/>
    <n v="3231"/>
    <n v="1"/>
    <n v="0"/>
    <n v="1750"/>
    <n v="508"/>
    <n v="0"/>
    <x v="28"/>
  </r>
  <r>
    <x v="50"/>
    <x v="0"/>
    <x v="1"/>
    <n v="3359"/>
    <n v="1"/>
    <n v="0"/>
    <n v="1884"/>
    <n v="699"/>
    <n v="0"/>
    <x v="28"/>
  </r>
  <r>
    <x v="50"/>
    <x v="0"/>
    <x v="2"/>
    <n v="13"/>
    <n v="0"/>
    <n v="0"/>
    <n v="351"/>
    <n v="2"/>
    <n v="0"/>
    <x v="28"/>
  </r>
  <r>
    <x v="51"/>
    <x v="0"/>
    <x v="14"/>
    <n v="5635"/>
    <n v="3"/>
    <n v="0"/>
    <n v="1625"/>
    <n v="445"/>
    <n v="39"/>
    <x v="13"/>
  </r>
  <r>
    <x v="51"/>
    <x v="0"/>
    <x v="15"/>
    <n v="798"/>
    <n v="0"/>
    <n v="0"/>
    <n v="1329"/>
    <n v="91"/>
    <n v="0"/>
    <x v="13"/>
  </r>
  <r>
    <x v="51"/>
    <x v="0"/>
    <x v="16"/>
    <n v="5715"/>
    <n v="3"/>
    <n v="0"/>
    <n v="1597"/>
    <n v="383"/>
    <n v="32"/>
    <x v="13"/>
  </r>
  <r>
    <x v="51"/>
    <x v="0"/>
    <x v="17"/>
    <n v="5412"/>
    <n v="2"/>
    <n v="0"/>
    <n v="1591"/>
    <n v="430"/>
    <n v="15"/>
    <x v="13"/>
  </r>
  <r>
    <x v="51"/>
    <x v="0"/>
    <x v="18"/>
    <n v="5554"/>
    <n v="2"/>
    <n v="0"/>
    <n v="1574"/>
    <n v="409"/>
    <n v="0"/>
    <x v="13"/>
  </r>
  <r>
    <x v="51"/>
    <x v="0"/>
    <x v="4"/>
    <n v="4574"/>
    <n v="2"/>
    <n v="0"/>
    <n v="1544"/>
    <n v="381"/>
    <n v="0"/>
    <x v="13"/>
  </r>
  <r>
    <x v="51"/>
    <x v="0"/>
    <x v="3"/>
    <n v="1219"/>
    <n v="0"/>
    <n v="0"/>
    <n v="1409"/>
    <n v="212"/>
    <n v="0"/>
    <x v="13"/>
  </r>
  <r>
    <x v="51"/>
    <x v="0"/>
    <x v="0"/>
    <n v="1094"/>
    <n v="0"/>
    <n v="0"/>
    <n v="1343"/>
    <n v="108"/>
    <n v="0"/>
    <x v="13"/>
  </r>
  <r>
    <x v="51"/>
    <x v="0"/>
    <x v="1"/>
    <n v="6386"/>
    <n v="3"/>
    <n v="0"/>
    <n v="1639"/>
    <n v="464"/>
    <n v="23"/>
    <x v="13"/>
  </r>
  <r>
    <x v="51"/>
    <x v="0"/>
    <x v="2"/>
    <n v="0"/>
    <n v="0"/>
    <n v="0"/>
    <n v="0"/>
    <n v="0"/>
    <n v="0"/>
    <x v="13"/>
  </r>
  <r>
    <x v="52"/>
    <x v="0"/>
    <x v="14"/>
    <n v="15185"/>
    <n v="6"/>
    <n v="14"/>
    <n v="4458"/>
    <n v="2775"/>
    <n v="22"/>
    <x v="13"/>
  </r>
  <r>
    <x v="52"/>
    <x v="0"/>
    <x v="15"/>
    <n v="12580"/>
    <n v="4"/>
    <n v="4"/>
    <n v="4124"/>
    <n v="2444"/>
    <n v="19"/>
    <x v="13"/>
  </r>
  <r>
    <x v="52"/>
    <x v="0"/>
    <x v="16"/>
    <n v="14029"/>
    <n v="5"/>
    <n v="5"/>
    <n v="4470"/>
    <n v="2825"/>
    <n v="30"/>
    <x v="13"/>
  </r>
  <r>
    <x v="52"/>
    <x v="0"/>
    <x v="17"/>
    <n v="10683"/>
    <n v="4"/>
    <n v="3"/>
    <n v="3842"/>
    <n v="2043"/>
    <n v="31"/>
    <x v="13"/>
  </r>
  <r>
    <x v="52"/>
    <x v="0"/>
    <x v="18"/>
    <n v="15059"/>
    <n v="6"/>
    <n v="1"/>
    <n v="5180"/>
    <n v="3543"/>
    <n v="203"/>
    <x v="13"/>
  </r>
  <r>
    <x v="52"/>
    <x v="0"/>
    <x v="4"/>
    <n v="10811"/>
    <n v="4"/>
    <n v="1"/>
    <n v="3936"/>
    <n v="2071"/>
    <n v="83"/>
    <x v="13"/>
  </r>
  <r>
    <x v="52"/>
    <x v="0"/>
    <x v="3"/>
    <n v="10230"/>
    <n v="4"/>
    <n v="2"/>
    <n v="3713"/>
    <n v="1829"/>
    <n v="0"/>
    <x v="13"/>
  </r>
  <r>
    <x v="52"/>
    <x v="0"/>
    <x v="0"/>
    <n v="10855"/>
    <n v="4"/>
    <n v="0"/>
    <n v="4056"/>
    <n v="2234"/>
    <n v="92"/>
    <x v="13"/>
  </r>
  <r>
    <x v="53"/>
    <x v="0"/>
    <x v="14"/>
    <n v="10495"/>
    <n v="4"/>
    <n v="16"/>
    <n v="2910"/>
    <n v="1607"/>
    <n v="176"/>
    <x v="29"/>
  </r>
  <r>
    <x v="53"/>
    <x v="0"/>
    <x v="15"/>
    <n v="12228"/>
    <n v="5"/>
    <n v="13"/>
    <n v="3185"/>
    <n v="1968"/>
    <n v="112"/>
    <x v="29"/>
  </r>
  <r>
    <x v="53"/>
    <x v="0"/>
    <x v="16"/>
    <n v="5685"/>
    <n v="2"/>
    <n v="5"/>
    <n v="2319"/>
    <n v="838"/>
    <n v="52"/>
    <x v="29"/>
  </r>
  <r>
    <x v="53"/>
    <x v="0"/>
    <x v="17"/>
    <n v="7906"/>
    <n v="3"/>
    <n v="8"/>
    <n v="3251"/>
    <n v="2066"/>
    <n v="43"/>
    <x v="29"/>
  </r>
  <r>
    <x v="53"/>
    <x v="0"/>
    <x v="18"/>
    <n v="8112"/>
    <n v="3"/>
    <n v="0"/>
    <n v="3350"/>
    <n v="2208"/>
    <n v="102"/>
    <x v="29"/>
  </r>
  <r>
    <x v="53"/>
    <x v="0"/>
    <x v="4"/>
    <n v="3714"/>
    <n v="1"/>
    <n v="2"/>
    <n v="2123"/>
    <n v="649"/>
    <n v="59"/>
    <x v="29"/>
  </r>
  <r>
    <x v="53"/>
    <x v="0"/>
    <x v="3"/>
    <n v="7287"/>
    <n v="3"/>
    <n v="6"/>
    <n v="2705"/>
    <n v="1366"/>
    <n v="35"/>
    <x v="29"/>
  </r>
  <r>
    <x v="53"/>
    <x v="0"/>
    <x v="0"/>
    <n v="6623"/>
    <n v="3"/>
    <n v="5"/>
    <n v="2177"/>
    <n v="725"/>
    <n v="27"/>
    <x v="29"/>
  </r>
  <r>
    <x v="53"/>
    <x v="0"/>
    <x v="1"/>
    <n v="3506"/>
    <n v="1"/>
    <n v="7"/>
    <n v="1384"/>
    <n v="598"/>
    <n v="25"/>
    <x v="29"/>
  </r>
  <r>
    <x v="54"/>
    <x v="0"/>
    <x v="14"/>
    <n v="8146"/>
    <n v="2"/>
    <n v="0"/>
    <n v="2246"/>
    <n v="1148"/>
    <n v="0"/>
    <x v="25"/>
  </r>
  <r>
    <x v="54"/>
    <x v="0"/>
    <x v="15"/>
    <n v="13684"/>
    <n v="5"/>
    <n v="2"/>
    <n v="2503"/>
    <n v="1390"/>
    <n v="65"/>
    <x v="25"/>
  </r>
  <r>
    <x v="54"/>
    <x v="0"/>
    <x v="16"/>
    <n v="11639"/>
    <n v="4"/>
    <n v="0"/>
    <n v="2274"/>
    <n v="1131"/>
    <n v="43"/>
    <x v="25"/>
  </r>
  <r>
    <x v="54"/>
    <x v="0"/>
    <x v="17"/>
    <n v="5906"/>
    <n v="2"/>
    <n v="0"/>
    <n v="1890"/>
    <n v="714"/>
    <n v="0"/>
    <x v="25"/>
  </r>
  <r>
    <x v="54"/>
    <x v="0"/>
    <x v="18"/>
    <n v="5847"/>
    <n v="2"/>
    <n v="1"/>
    <n v="1962"/>
    <n v="766"/>
    <n v="0"/>
    <x v="25"/>
  </r>
  <r>
    <x v="54"/>
    <x v="0"/>
    <x v="4"/>
    <n v="13383"/>
    <n v="5"/>
    <n v="2"/>
    <n v="2704"/>
    <n v="1616"/>
    <n v="119"/>
    <x v="25"/>
  </r>
  <r>
    <x v="54"/>
    <x v="0"/>
    <x v="3"/>
    <n v="7536"/>
    <n v="2"/>
    <n v="1"/>
    <n v="2101"/>
    <n v="991"/>
    <n v="0"/>
    <x v="25"/>
  </r>
  <r>
    <x v="54"/>
    <x v="0"/>
    <x v="0"/>
    <n v="6759"/>
    <n v="2"/>
    <n v="1"/>
    <n v="2017"/>
    <n v="901"/>
    <n v="0"/>
    <x v="25"/>
  </r>
  <r>
    <x v="54"/>
    <x v="0"/>
    <x v="1"/>
    <n v="11407"/>
    <n v="4"/>
    <n v="0"/>
    <n v="1949"/>
    <n v="1012"/>
    <n v="34"/>
    <x v="25"/>
  </r>
  <r>
    <x v="55"/>
    <x v="0"/>
    <x v="13"/>
    <n v="10008"/>
    <n v="4"/>
    <n v="1"/>
    <n v="2351"/>
    <n v="1272"/>
    <n v="50"/>
    <x v="25"/>
  </r>
  <r>
    <x v="55"/>
    <x v="0"/>
    <x v="14"/>
    <n v="2480"/>
    <n v="1"/>
    <n v="1"/>
    <n v="1710"/>
    <n v="471"/>
    <n v="0"/>
    <x v="25"/>
  </r>
  <r>
    <x v="55"/>
    <x v="0"/>
    <x v="15"/>
    <n v="12615"/>
    <n v="5"/>
    <n v="0"/>
    <n v="2948"/>
    <n v="2007"/>
    <n v="155"/>
    <x v="25"/>
  </r>
  <r>
    <x v="55"/>
    <x v="0"/>
    <x v="16"/>
    <n v="12546"/>
    <n v="5"/>
    <n v="8"/>
    <n v="2809"/>
    <n v="1863"/>
    <n v="28"/>
    <x v="25"/>
  </r>
  <r>
    <x v="55"/>
    <x v="0"/>
    <x v="17"/>
    <n v="5909"/>
    <n v="2"/>
    <n v="1"/>
    <n v="2058"/>
    <n v="892"/>
    <n v="18"/>
    <x v="25"/>
  </r>
  <r>
    <x v="55"/>
    <x v="0"/>
    <x v="18"/>
    <n v="0"/>
    <n v="0"/>
    <n v="0"/>
    <n v="0"/>
    <n v="0"/>
    <n v="0"/>
    <x v="25"/>
  </r>
  <r>
    <x v="55"/>
    <x v="0"/>
    <x v="4"/>
    <n v="7412"/>
    <n v="3"/>
    <n v="9"/>
    <n v="2246"/>
    <n v="1150"/>
    <n v="44"/>
    <x v="25"/>
  </r>
  <r>
    <x v="55"/>
    <x v="0"/>
    <x v="3"/>
    <n v="9152"/>
    <n v="3"/>
    <n v="2"/>
    <n v="2521"/>
    <n v="1480"/>
    <n v="101"/>
    <x v="25"/>
  </r>
  <r>
    <x v="55"/>
    <x v="0"/>
    <x v="0"/>
    <n v="0"/>
    <n v="0"/>
    <n v="0"/>
    <n v="0"/>
    <n v="0"/>
    <n v="0"/>
    <x v="25"/>
  </r>
  <r>
    <x v="55"/>
    <x v="0"/>
    <x v="1"/>
    <n v="63"/>
    <n v="0"/>
    <n v="0"/>
    <n v="894"/>
    <n v="14"/>
    <n v="0"/>
    <x v="25"/>
  </r>
  <r>
    <x v="56"/>
    <x v="0"/>
    <x v="13"/>
    <n v="0"/>
    <n v="0"/>
    <n v="0"/>
    <n v="0"/>
    <n v="0"/>
    <n v="0"/>
    <x v="5"/>
  </r>
  <r>
    <x v="56"/>
    <x v="0"/>
    <x v="14"/>
    <n v="11289"/>
    <n v="4"/>
    <n v="4"/>
    <n v="1794"/>
    <n v="870"/>
    <n v="33"/>
    <x v="5"/>
  </r>
  <r>
    <x v="56"/>
    <x v="0"/>
    <x v="15"/>
    <n v="16050"/>
    <n v="6"/>
    <n v="8"/>
    <n v="2154"/>
    <n v="1337"/>
    <n v="79"/>
    <x v="5"/>
  </r>
  <r>
    <x v="56"/>
    <x v="0"/>
    <x v="16"/>
    <n v="17435"/>
    <n v="7"/>
    <n v="2"/>
    <n v="2333"/>
    <n v="1555"/>
    <n v="64"/>
    <x v="5"/>
  </r>
  <r>
    <x v="56"/>
    <x v="0"/>
    <x v="17"/>
    <n v="10411"/>
    <n v="4"/>
    <n v="10"/>
    <n v="1850"/>
    <n v="920"/>
    <n v="29"/>
    <x v="5"/>
  </r>
  <r>
    <x v="56"/>
    <x v="0"/>
    <x v="18"/>
    <n v="25023"/>
    <n v="10"/>
    <n v="1"/>
    <n v="2781"/>
    <n v="2126"/>
    <n v="184"/>
    <x v="5"/>
  </r>
  <r>
    <x v="56"/>
    <x v="0"/>
    <x v="4"/>
    <n v="24331"/>
    <n v="10"/>
    <n v="1"/>
    <n v="2646"/>
    <n v="1963"/>
    <n v="109"/>
    <x v="5"/>
  </r>
  <r>
    <x v="56"/>
    <x v="0"/>
    <x v="3"/>
    <n v="21361"/>
    <n v="9"/>
    <n v="20"/>
    <n v="2377"/>
    <n v="1585"/>
    <n v="96"/>
    <x v="5"/>
  </r>
  <r>
    <x v="56"/>
    <x v="0"/>
    <x v="0"/>
    <n v="19489"/>
    <n v="8"/>
    <n v="16"/>
    <n v="2316"/>
    <n v="1532"/>
    <n v="68"/>
    <x v="5"/>
  </r>
  <r>
    <x v="56"/>
    <x v="0"/>
    <x v="1"/>
    <n v="17346"/>
    <n v="7"/>
    <n v="6"/>
    <n v="2186"/>
    <n v="1368"/>
    <n v="93"/>
    <x v="5"/>
  </r>
  <r>
    <x v="56"/>
    <x v="0"/>
    <x v="2"/>
    <n v="520"/>
    <n v="0"/>
    <n v="0"/>
    <n v="338"/>
    <n v="66"/>
    <n v="0"/>
    <x v="5"/>
  </r>
  <r>
    <x v="57"/>
    <x v="0"/>
    <x v="13"/>
    <n v="8538"/>
    <n v="4"/>
    <n v="0"/>
    <n v="2596"/>
    <n v="974"/>
    <n v="6"/>
    <x v="13"/>
  </r>
  <r>
    <x v="57"/>
    <x v="0"/>
    <x v="14"/>
    <n v="6276"/>
    <n v="3"/>
    <n v="0"/>
    <n v="2423"/>
    <n v="750"/>
    <n v="8"/>
    <x v="13"/>
  </r>
  <r>
    <x v="57"/>
    <x v="0"/>
    <x v="15"/>
    <n v="11435"/>
    <n v="5"/>
    <n v="0"/>
    <n v="2870"/>
    <n v="1332"/>
    <n v="27"/>
    <x v="13"/>
  </r>
  <r>
    <x v="57"/>
    <x v="0"/>
    <x v="16"/>
    <n v="11356"/>
    <n v="5"/>
    <n v="0"/>
    <n v="2809"/>
    <n v="1221"/>
    <n v="13"/>
    <x v="13"/>
  </r>
  <r>
    <x v="57"/>
    <x v="0"/>
    <x v="17"/>
    <n v="10690"/>
    <n v="5"/>
    <n v="0"/>
    <n v="2779"/>
    <n v="1242"/>
    <n v="9"/>
    <x v="13"/>
  </r>
  <r>
    <x v="57"/>
    <x v="0"/>
    <x v="18"/>
    <n v="4074"/>
    <n v="2"/>
    <n v="0"/>
    <n v="2597"/>
    <n v="1103"/>
    <n v="0"/>
    <x v="13"/>
  </r>
  <r>
    <x v="57"/>
    <x v="0"/>
    <x v="4"/>
    <n v="3279"/>
    <n v="1"/>
    <n v="0"/>
    <n v="2198"/>
    <n v="445"/>
    <n v="14"/>
    <x v="13"/>
  </r>
  <r>
    <x v="57"/>
    <x v="0"/>
    <x v="3"/>
    <n v="8406"/>
    <n v="4"/>
    <n v="0"/>
    <n v="2588"/>
    <n v="938"/>
    <n v="21"/>
    <x v="13"/>
  </r>
  <r>
    <x v="57"/>
    <x v="0"/>
    <x v="0"/>
    <n v="7868"/>
    <n v="3"/>
    <n v="0"/>
    <n v="2543"/>
    <n v="894"/>
    <n v="8"/>
    <x v="13"/>
  </r>
  <r>
    <x v="57"/>
    <x v="0"/>
    <x v="1"/>
    <n v="4864"/>
    <n v="2"/>
    <n v="0"/>
    <n v="2313"/>
    <n v="604"/>
    <n v="0"/>
    <x v="13"/>
  </r>
  <r>
    <x v="57"/>
    <x v="0"/>
    <x v="2"/>
    <n v="0"/>
    <n v="0"/>
    <n v="0"/>
    <n v="0"/>
    <n v="0"/>
    <n v="0"/>
    <x v="13"/>
  </r>
  <r>
    <x v="58"/>
    <x v="0"/>
    <x v="13"/>
    <n v="10348"/>
    <n v="4"/>
    <n v="2"/>
    <n v="2239"/>
    <n v="1001"/>
    <n v="73"/>
    <x v="30"/>
  </r>
  <r>
    <x v="58"/>
    <x v="0"/>
    <x v="14"/>
    <n v="13353"/>
    <n v="5"/>
    <n v="4"/>
    <n v="2535"/>
    <n v="1368"/>
    <n v="112"/>
    <x v="30"/>
  </r>
  <r>
    <x v="58"/>
    <x v="0"/>
    <x v="15"/>
    <n v="11263"/>
    <n v="4"/>
    <n v="8"/>
    <n v="2345"/>
    <n v="1130"/>
    <n v="83"/>
    <x v="30"/>
  </r>
  <r>
    <x v="58"/>
    <x v="0"/>
    <x v="16"/>
    <n v="9405"/>
    <n v="4"/>
    <n v="3"/>
    <n v="2336"/>
    <n v="1143"/>
    <n v="86"/>
    <x v="30"/>
  </r>
  <r>
    <x v="58"/>
    <x v="0"/>
    <x v="17"/>
    <n v="4347"/>
    <n v="1"/>
    <n v="2"/>
    <n v="2033"/>
    <n v="780"/>
    <n v="20"/>
    <x v="30"/>
  </r>
  <r>
    <x v="58"/>
    <x v="0"/>
    <x v="18"/>
    <n v="8761"/>
    <n v="3"/>
    <n v="0"/>
    <n v="2737"/>
    <n v="1669"/>
    <n v="50"/>
    <x v="30"/>
  </r>
  <r>
    <x v="58"/>
    <x v="0"/>
    <x v="4"/>
    <n v="6332"/>
    <n v="2"/>
    <n v="0"/>
    <n v="2101"/>
    <n v="898"/>
    <n v="0"/>
    <x v="30"/>
  </r>
  <r>
    <x v="58"/>
    <x v="0"/>
    <x v="3"/>
    <n v="5106"/>
    <n v="2"/>
    <n v="2"/>
    <n v="1976"/>
    <n v="720"/>
    <n v="10"/>
    <x v="30"/>
  </r>
  <r>
    <x v="58"/>
    <x v="0"/>
    <x v="0"/>
    <n v="10412"/>
    <n v="4"/>
    <n v="1"/>
    <n v="2304"/>
    <n v="1084"/>
    <n v="76"/>
    <x v="30"/>
  </r>
  <r>
    <x v="58"/>
    <x v="0"/>
    <x v="1"/>
    <n v="10281"/>
    <n v="4"/>
    <n v="3"/>
    <n v="2279"/>
    <n v="1024"/>
    <n v="82"/>
    <x v="30"/>
  </r>
  <r>
    <x v="58"/>
    <x v="0"/>
    <x v="2"/>
    <n v="130"/>
    <n v="0"/>
    <n v="0"/>
    <n v="365"/>
    <n v="29"/>
    <n v="0"/>
    <x v="30"/>
  </r>
  <r>
    <x v="59"/>
    <x v="0"/>
    <x v="13"/>
    <n v="15304"/>
    <n v="6"/>
    <n v="9"/>
    <n v="3118"/>
    <n v="2129"/>
    <n v="39"/>
    <x v="31"/>
  </r>
  <r>
    <x v="59"/>
    <x v="0"/>
    <x v="14"/>
    <n v="18265"/>
    <n v="7"/>
    <n v="0"/>
    <n v="3133"/>
    <n v="2193"/>
    <n v="18"/>
    <x v="31"/>
  </r>
  <r>
    <x v="59"/>
    <x v="0"/>
    <x v="15"/>
    <n v="15155"/>
    <n v="6"/>
    <n v="1"/>
    <n v="3119"/>
    <n v="2209"/>
    <n v="21"/>
    <x v="31"/>
  </r>
  <r>
    <x v="59"/>
    <x v="0"/>
    <x v="16"/>
    <n v="13015"/>
    <n v="5"/>
    <n v="8"/>
    <n v="2769"/>
    <n v="1713"/>
    <n v="19"/>
    <x v="31"/>
  </r>
  <r>
    <x v="59"/>
    <x v="0"/>
    <x v="17"/>
    <n v="11713"/>
    <n v="5"/>
    <n v="1"/>
    <n v="2910"/>
    <n v="1811"/>
    <n v="11"/>
    <x v="31"/>
  </r>
  <r>
    <x v="59"/>
    <x v="0"/>
    <x v="18"/>
    <n v="23279"/>
    <n v="9"/>
    <n v="0"/>
    <n v="3506"/>
    <n v="2541"/>
    <n v="81"/>
    <x v="31"/>
  </r>
  <r>
    <x v="59"/>
    <x v="0"/>
    <x v="4"/>
    <n v="12890"/>
    <n v="5"/>
    <n v="0"/>
    <n v="2962"/>
    <n v="1875"/>
    <n v="24"/>
    <x v="31"/>
  </r>
  <r>
    <x v="59"/>
    <x v="0"/>
    <x v="3"/>
    <n v="17632"/>
    <n v="7"/>
    <n v="3"/>
    <n v="3287"/>
    <n v="2276"/>
    <n v="68"/>
    <x v="31"/>
  </r>
  <r>
    <x v="59"/>
    <x v="0"/>
    <x v="0"/>
    <n v="14942"/>
    <n v="6"/>
    <n v="0"/>
    <n v="3156"/>
    <n v="2171"/>
    <n v="7"/>
    <x v="31"/>
  </r>
  <r>
    <x v="59"/>
    <x v="0"/>
    <x v="1"/>
    <n v="16350"/>
    <n v="7"/>
    <n v="7"/>
    <n v="3354"/>
    <n v="2393"/>
    <n v="29"/>
    <x v="31"/>
  </r>
  <r>
    <x v="59"/>
    <x v="0"/>
    <x v="2"/>
    <n v="1716"/>
    <n v="0"/>
    <n v="0"/>
    <n v="540"/>
    <n v="219"/>
    <n v="0"/>
    <x v="31"/>
  </r>
  <r>
    <x v="60"/>
    <x v="0"/>
    <x v="13"/>
    <n v="13605"/>
    <n v="5"/>
    <n v="31"/>
    <n v="2623"/>
    <n v="1599"/>
    <n v="0"/>
    <x v="28"/>
  </r>
  <r>
    <x v="60"/>
    <x v="0"/>
    <x v="14"/>
    <n v="4544"/>
    <n v="1"/>
    <n v="5"/>
    <n v="1803"/>
    <n v="506"/>
    <n v="0"/>
    <x v="28"/>
  </r>
  <r>
    <x v="60"/>
    <x v="0"/>
    <x v="15"/>
    <n v="11620"/>
    <n v="4"/>
    <n v="14"/>
    <n v="2371"/>
    <n v="1286"/>
    <n v="6"/>
    <x v="28"/>
  </r>
  <r>
    <x v="60"/>
    <x v="0"/>
    <x v="16"/>
    <n v="12252"/>
    <n v="5"/>
    <n v="16"/>
    <n v="2394"/>
    <n v="1352"/>
    <n v="0"/>
    <x v="28"/>
  </r>
  <r>
    <x v="60"/>
    <x v="0"/>
    <x v="17"/>
    <n v="4949"/>
    <n v="2"/>
    <n v="2"/>
    <n v="2078"/>
    <n v="877"/>
    <n v="36"/>
    <x v="28"/>
  </r>
  <r>
    <x v="60"/>
    <x v="0"/>
    <x v="18"/>
    <n v="0"/>
    <n v="0"/>
    <n v="0"/>
    <n v="0"/>
    <n v="0"/>
    <n v="0"/>
    <x v="28"/>
  </r>
  <r>
    <x v="60"/>
    <x v="0"/>
    <x v="4"/>
    <n v="0"/>
    <n v="0"/>
    <n v="0"/>
    <n v="0"/>
    <n v="0"/>
    <n v="0"/>
    <x v="28"/>
  </r>
  <r>
    <x v="60"/>
    <x v="0"/>
    <x v="3"/>
    <n v="6359"/>
    <n v="2"/>
    <n v="3"/>
    <n v="2016"/>
    <n v="854"/>
    <n v="0"/>
    <x v="28"/>
  </r>
  <r>
    <x v="60"/>
    <x v="0"/>
    <x v="0"/>
    <n v="4627"/>
    <n v="1"/>
    <n v="1"/>
    <n v="1303"/>
    <n v="558"/>
    <n v="0"/>
    <x v="28"/>
  </r>
  <r>
    <x v="61"/>
    <x v="0"/>
    <x v="13"/>
    <n v="6792"/>
    <n v="2"/>
    <n v="12"/>
    <n v="1977"/>
    <n v="613"/>
    <n v="24"/>
    <x v="32"/>
  </r>
  <r>
    <x v="61"/>
    <x v="0"/>
    <x v="14"/>
    <n v="21"/>
    <n v="0"/>
    <n v="0"/>
    <n v="326"/>
    <n v="7"/>
    <n v="0"/>
    <x v="32"/>
  </r>
  <r>
    <x v="62"/>
    <x v="0"/>
    <x v="13"/>
    <n v="11917"/>
    <n v="5"/>
    <n v="0"/>
    <n v="2332"/>
    <n v="1330"/>
    <n v="0"/>
    <x v="8"/>
  </r>
  <r>
    <x v="62"/>
    <x v="0"/>
    <x v="14"/>
    <n v="10589"/>
    <n v="4"/>
    <n v="0"/>
    <n v="2196"/>
    <n v="1133"/>
    <n v="9"/>
    <x v="8"/>
  </r>
  <r>
    <x v="62"/>
    <x v="0"/>
    <x v="15"/>
    <n v="0"/>
    <n v="0"/>
    <n v="0"/>
    <n v="0"/>
    <n v="0"/>
    <n v="0"/>
    <x v="8"/>
  </r>
  <r>
    <x v="62"/>
    <x v="0"/>
    <x v="16"/>
    <n v="10021"/>
    <n v="4"/>
    <n v="0"/>
    <n v="2154"/>
    <n v="1002"/>
    <n v="35"/>
    <x v="8"/>
  </r>
  <r>
    <x v="62"/>
    <x v="0"/>
    <x v="17"/>
    <n v="11407"/>
    <n v="4"/>
    <n v="0"/>
    <n v="2291"/>
    <n v="1253"/>
    <n v="25"/>
    <x v="8"/>
  </r>
  <r>
    <x v="62"/>
    <x v="0"/>
    <x v="18"/>
    <n v="0"/>
    <n v="0"/>
    <n v="0"/>
    <n v="0"/>
    <n v="0"/>
    <n v="0"/>
    <x v="8"/>
  </r>
  <r>
    <x v="62"/>
    <x v="0"/>
    <x v="4"/>
    <n v="14"/>
    <n v="0"/>
    <n v="0"/>
    <n v="1364"/>
    <n v="3"/>
    <n v="0"/>
    <x v="8"/>
  </r>
  <r>
    <x v="62"/>
    <x v="0"/>
    <x v="3"/>
    <n v="10879"/>
    <n v="4"/>
    <n v="0"/>
    <n v="2209"/>
    <n v="1142"/>
    <n v="5"/>
    <x v="8"/>
  </r>
  <r>
    <x v="62"/>
    <x v="0"/>
    <x v="0"/>
    <n v="10309"/>
    <n v="4"/>
    <n v="0"/>
    <n v="2183"/>
    <n v="1104"/>
    <n v="8"/>
    <x v="8"/>
  </r>
  <r>
    <x v="62"/>
    <x v="0"/>
    <x v="1"/>
    <n v="11"/>
    <n v="0"/>
    <n v="0"/>
    <n v="1367"/>
    <n v="5"/>
    <n v="0"/>
    <x v="8"/>
  </r>
  <r>
    <x v="62"/>
    <x v="0"/>
    <x v="2"/>
    <n v="848"/>
    <n v="0"/>
    <n v="0"/>
    <n v="406"/>
    <n v="82"/>
    <n v="0"/>
    <x v="8"/>
  </r>
  <r>
    <x v="63"/>
    <x v="0"/>
    <x v="13"/>
    <n v="107"/>
    <n v="0"/>
    <n v="0"/>
    <n v="1475"/>
    <n v="28"/>
    <n v="0"/>
    <x v="33"/>
  </r>
  <r>
    <x v="63"/>
    <x v="0"/>
    <x v="14"/>
    <n v="8705"/>
    <n v="3"/>
    <n v="18"/>
    <n v="2366"/>
    <n v="1141"/>
    <n v="28"/>
    <x v="33"/>
  </r>
  <r>
    <x v="63"/>
    <x v="0"/>
    <x v="15"/>
    <n v="15358"/>
    <n v="6"/>
    <n v="21"/>
    <n v="2864"/>
    <n v="1762"/>
    <n v="46"/>
    <x v="33"/>
  </r>
  <r>
    <x v="63"/>
    <x v="0"/>
    <x v="16"/>
    <n v="8709"/>
    <n v="3"/>
    <n v="27"/>
    <n v="2274"/>
    <n v="1099"/>
    <n v="25"/>
    <x v="33"/>
  </r>
  <r>
    <x v="63"/>
    <x v="0"/>
    <x v="17"/>
    <n v="8866"/>
    <n v="3"/>
    <n v="13"/>
    <n v="2390"/>
    <n v="1230"/>
    <n v="25"/>
    <x v="33"/>
  </r>
  <r>
    <x v="63"/>
    <x v="0"/>
    <x v="18"/>
    <n v="8818"/>
    <n v="3"/>
    <n v="5"/>
    <n v="2402"/>
    <n v="1285"/>
    <n v="25"/>
    <x v="33"/>
  </r>
  <r>
    <x v="63"/>
    <x v="0"/>
    <x v="4"/>
    <n v="6886"/>
    <n v="2"/>
    <n v="10"/>
    <n v="2284"/>
    <n v="1106"/>
    <n v="23"/>
    <x v="33"/>
  </r>
  <r>
    <x v="63"/>
    <x v="0"/>
    <x v="3"/>
    <n v="8842"/>
    <n v="3"/>
    <n v="9"/>
    <n v="2338"/>
    <n v="1136"/>
    <n v="72"/>
    <x v="33"/>
  </r>
  <r>
    <x v="63"/>
    <x v="0"/>
    <x v="0"/>
    <n v="6073"/>
    <n v="2"/>
    <n v="6"/>
    <n v="1877"/>
    <n v="602"/>
    <n v="17"/>
    <x v="33"/>
  </r>
  <r>
    <x v="63"/>
    <x v="0"/>
    <x v="1"/>
    <n v="4674"/>
    <n v="2"/>
    <n v="2"/>
    <n v="1502"/>
    <n v="584"/>
    <n v="10"/>
    <x v="33"/>
  </r>
  <r>
    <x v="64"/>
    <x v="0"/>
    <x v="13"/>
    <n v="7193"/>
    <n v="3"/>
    <n v="7"/>
    <n v="3344"/>
    <n v="1251"/>
    <n v="26"/>
    <x v="12"/>
  </r>
  <r>
    <x v="64"/>
    <x v="0"/>
    <x v="14"/>
    <n v="5514"/>
    <n v="2"/>
    <n v="8"/>
    <n v="3179"/>
    <n v="1000"/>
    <n v="9"/>
    <x v="12"/>
  </r>
  <r>
    <x v="64"/>
    <x v="0"/>
    <x v="15"/>
    <n v="7244"/>
    <n v="3"/>
    <n v="11"/>
    <n v="3493"/>
    <n v="1304"/>
    <n v="28"/>
    <x v="12"/>
  </r>
  <r>
    <x v="64"/>
    <x v="0"/>
    <x v="16"/>
    <n v="10952"/>
    <n v="5"/>
    <n v="5"/>
    <n v="4348"/>
    <n v="2337"/>
    <n v="126"/>
    <x v="12"/>
  </r>
  <r>
    <x v="64"/>
    <x v="0"/>
    <x v="17"/>
    <n v="8098"/>
    <n v="3"/>
    <n v="5"/>
    <n v="3739"/>
    <n v="1536"/>
    <n v="30"/>
    <x v="12"/>
  </r>
  <r>
    <x v="64"/>
    <x v="0"/>
    <x v="18"/>
    <n v="8008"/>
    <n v="3"/>
    <n v="0"/>
    <n v="4152"/>
    <n v="2168"/>
    <n v="106"/>
    <x v="12"/>
  </r>
  <r>
    <x v="64"/>
    <x v="0"/>
    <x v="4"/>
    <n v="3175"/>
    <n v="1"/>
    <n v="0"/>
    <n v="2982"/>
    <n v="731"/>
    <n v="0"/>
    <x v="12"/>
  </r>
  <r>
    <x v="64"/>
    <x v="0"/>
    <x v="3"/>
    <n v="5358"/>
    <n v="2"/>
    <n v="4"/>
    <n v="3154"/>
    <n v="972"/>
    <n v="16"/>
    <x v="12"/>
  </r>
  <r>
    <x v="64"/>
    <x v="0"/>
    <x v="0"/>
    <n v="3681"/>
    <n v="1"/>
    <n v="6"/>
    <n v="3151"/>
    <n v="845"/>
    <n v="0"/>
    <x v="12"/>
  </r>
  <r>
    <x v="64"/>
    <x v="0"/>
    <x v="1"/>
    <n v="9205"/>
    <n v="4"/>
    <n v="8"/>
    <n v="3778"/>
    <n v="1615"/>
    <n v="59"/>
    <x v="12"/>
  </r>
  <r>
    <x v="64"/>
    <x v="0"/>
    <x v="2"/>
    <n v="71"/>
    <n v="0"/>
    <n v="0"/>
    <n v="555"/>
    <n v="15"/>
    <n v="0"/>
    <x v="12"/>
  </r>
  <r>
    <x v="65"/>
    <x v="0"/>
    <x v="13"/>
    <n v="7283"/>
    <n v="2"/>
    <n v="4"/>
    <n v="1595"/>
    <n v="735"/>
    <n v="0"/>
    <x v="10"/>
  </r>
  <r>
    <x v="65"/>
    <x v="0"/>
    <x v="14"/>
    <n v="9596"/>
    <n v="3"/>
    <n v="5"/>
    <n v="1682"/>
    <n v="853"/>
    <n v="0"/>
    <x v="10"/>
  </r>
  <r>
    <x v="65"/>
    <x v="0"/>
    <x v="15"/>
    <n v="7502"/>
    <n v="2"/>
    <n v="10"/>
    <n v="1648"/>
    <n v="805"/>
    <n v="0"/>
    <x v="10"/>
  </r>
  <r>
    <x v="65"/>
    <x v="0"/>
    <x v="16"/>
    <n v="3976"/>
    <n v="1"/>
    <n v="6"/>
    <n v="1285"/>
    <n v="283"/>
    <n v="8"/>
    <x v="10"/>
  </r>
  <r>
    <x v="65"/>
    <x v="0"/>
    <x v="17"/>
    <n v="11137"/>
    <n v="4"/>
    <n v="18"/>
    <n v="1926"/>
    <n v="1185"/>
    <n v="0"/>
    <x v="10"/>
  </r>
  <r>
    <x v="65"/>
    <x v="0"/>
    <x v="18"/>
    <n v="164"/>
    <n v="0"/>
    <n v="1"/>
    <n v="1091"/>
    <n v="26"/>
    <n v="0"/>
    <x v="10"/>
  </r>
  <r>
    <x v="65"/>
    <x v="0"/>
    <x v="4"/>
    <n v="3832"/>
    <n v="1"/>
    <n v="2"/>
    <n v="1380"/>
    <n v="424"/>
    <n v="0"/>
    <x v="10"/>
  </r>
  <r>
    <x v="65"/>
    <x v="0"/>
    <x v="3"/>
    <n v="5105"/>
    <n v="2"/>
    <n v="8"/>
    <n v="1482"/>
    <n v="555"/>
    <n v="0"/>
    <x v="10"/>
  </r>
  <r>
    <x v="65"/>
    <x v="0"/>
    <x v="0"/>
    <n v="6256"/>
    <n v="2"/>
    <n v="6"/>
    <n v="1565"/>
    <n v="704"/>
    <n v="0"/>
    <x v="10"/>
  </r>
  <r>
    <x v="65"/>
    <x v="0"/>
    <x v="1"/>
    <n v="5036"/>
    <n v="2"/>
    <n v="7"/>
    <n v="1118"/>
    <n v="546"/>
    <n v="0"/>
    <x v="10"/>
  </r>
  <r>
    <x v="66"/>
    <x v="0"/>
    <x v="13"/>
    <n v="14786"/>
    <n v="6"/>
    <n v="3"/>
    <n v="2488"/>
    <n v="1633"/>
    <n v="36"/>
    <x v="6"/>
  </r>
  <r>
    <x v="66"/>
    <x v="0"/>
    <x v="14"/>
    <n v="12918"/>
    <n v="5"/>
    <n v="8"/>
    <n v="2367"/>
    <n v="1515"/>
    <n v="18"/>
    <x v="6"/>
  </r>
  <r>
    <x v="66"/>
    <x v="0"/>
    <x v="15"/>
    <n v="16614"/>
    <n v="7"/>
    <n v="4"/>
    <n v="2382"/>
    <n v="1527"/>
    <n v="60"/>
    <x v="6"/>
  </r>
  <r>
    <x v="66"/>
    <x v="0"/>
    <x v="16"/>
    <n v="12406"/>
    <n v="5"/>
    <n v="5"/>
    <n v="2383"/>
    <n v="1550"/>
    <n v="25"/>
    <x v="6"/>
  </r>
  <r>
    <x v="66"/>
    <x v="0"/>
    <x v="17"/>
    <n v="14008"/>
    <n v="6"/>
    <n v="2"/>
    <n v="2762"/>
    <n v="2050"/>
    <n v="33"/>
    <x v="6"/>
  </r>
  <r>
    <x v="66"/>
    <x v="0"/>
    <x v="18"/>
    <n v="12153"/>
    <n v="5"/>
    <n v="0"/>
    <n v="2034"/>
    <n v="995"/>
    <n v="60"/>
    <x v="6"/>
  </r>
  <r>
    <x v="66"/>
    <x v="0"/>
    <x v="4"/>
    <n v="11193"/>
    <n v="4"/>
    <n v="1"/>
    <n v="2022"/>
    <n v="1013"/>
    <n v="54"/>
    <x v="6"/>
  </r>
  <r>
    <x v="66"/>
    <x v="0"/>
    <x v="3"/>
    <n v="15273"/>
    <n v="6"/>
    <n v="3"/>
    <n v="2699"/>
    <n v="1949"/>
    <n v="79"/>
    <x v="6"/>
  </r>
  <r>
    <x v="66"/>
    <x v="0"/>
    <x v="0"/>
    <n v="11495"/>
    <n v="5"/>
    <n v="4"/>
    <n v="2301"/>
    <n v="1413"/>
    <n v="13"/>
    <x v="6"/>
  </r>
  <r>
    <x v="66"/>
    <x v="0"/>
    <x v="1"/>
    <n v="11354"/>
    <n v="4"/>
    <n v="3"/>
    <n v="2283"/>
    <n v="1415"/>
    <n v="0"/>
    <x v="6"/>
  </r>
  <r>
    <x v="66"/>
    <x v="0"/>
    <x v="2"/>
    <n v="490"/>
    <n v="0"/>
    <n v="0"/>
    <n v="301"/>
    <n v="51"/>
    <n v="0"/>
    <x v="6"/>
  </r>
  <r>
    <x v="67"/>
    <x v="0"/>
    <x v="13"/>
    <n v="5967"/>
    <n v="2"/>
    <n v="0"/>
    <n v="1757"/>
    <n v="683"/>
    <n v="9"/>
    <x v="34"/>
  </r>
  <r>
    <x v="67"/>
    <x v="0"/>
    <x v="14"/>
    <n v="13420"/>
    <n v="6"/>
    <n v="0"/>
    <n v="2128"/>
    <n v="1111"/>
    <n v="47"/>
    <x v="34"/>
  </r>
  <r>
    <x v="67"/>
    <x v="0"/>
    <x v="15"/>
    <n v="18206"/>
    <n v="9"/>
    <n v="0"/>
    <n v="2410"/>
    <n v="1386"/>
    <n v="86"/>
    <x v="34"/>
  </r>
  <r>
    <x v="67"/>
    <x v="0"/>
    <x v="16"/>
    <n v="17125"/>
    <n v="7"/>
    <n v="0"/>
    <n v="2364"/>
    <n v="1382"/>
    <n v="74"/>
    <x v="34"/>
  </r>
  <r>
    <x v="67"/>
    <x v="0"/>
    <x v="17"/>
    <n v="12108"/>
    <n v="5"/>
    <n v="0"/>
    <n v="2116"/>
    <n v="1159"/>
    <n v="27"/>
    <x v="34"/>
  </r>
  <r>
    <x v="67"/>
    <x v="0"/>
    <x v="18"/>
    <n v="20093"/>
    <n v="9"/>
    <n v="0"/>
    <n v="2604"/>
    <n v="1682"/>
    <n v="81"/>
    <x v="34"/>
  </r>
  <r>
    <x v="67"/>
    <x v="0"/>
    <x v="4"/>
    <n v="19930"/>
    <n v="9"/>
    <n v="0"/>
    <n v="2532"/>
    <n v="1574"/>
    <n v="90"/>
    <x v="34"/>
  </r>
  <r>
    <x v="67"/>
    <x v="0"/>
    <x v="3"/>
    <n v="15202"/>
    <n v="6"/>
    <n v="0"/>
    <n v="2282"/>
    <n v="1375"/>
    <n v="83"/>
    <x v="34"/>
  </r>
  <r>
    <x v="67"/>
    <x v="0"/>
    <x v="0"/>
    <n v="30349"/>
    <n v="12"/>
    <n v="0"/>
    <n v="2960"/>
    <n v="2140"/>
    <n v="174"/>
    <x v="34"/>
  </r>
  <r>
    <x v="67"/>
    <x v="0"/>
    <x v="1"/>
    <n v="25010"/>
    <n v="10"/>
    <n v="0"/>
    <n v="2637"/>
    <n v="1708"/>
    <n v="173"/>
    <x v="34"/>
  </r>
  <r>
    <x v="67"/>
    <x v="0"/>
    <x v="2"/>
    <n v="0"/>
    <n v="0"/>
    <n v="0"/>
    <n v="0"/>
    <n v="0"/>
    <n v="0"/>
    <x v="34"/>
  </r>
  <r>
    <x v="68"/>
    <x v="0"/>
    <x v="13"/>
    <n v="124"/>
    <n v="0"/>
    <n v="0"/>
    <n v="1297"/>
    <n v="24"/>
    <n v="0"/>
    <x v="35"/>
  </r>
  <r>
    <x v="68"/>
    <x v="0"/>
    <x v="14"/>
    <n v="5155"/>
    <n v="2"/>
    <n v="0"/>
    <n v="1742"/>
    <n v="689"/>
    <n v="0"/>
    <x v="35"/>
  </r>
  <r>
    <x v="68"/>
    <x v="0"/>
    <x v="15"/>
    <n v="6816"/>
    <n v="2"/>
    <n v="0"/>
    <n v="1846"/>
    <n v="830"/>
    <n v="10"/>
    <x v="35"/>
  </r>
  <r>
    <x v="68"/>
    <x v="0"/>
    <x v="16"/>
    <n v="4435"/>
    <n v="1"/>
    <n v="0"/>
    <n v="1718"/>
    <n v="660"/>
    <n v="0"/>
    <x v="35"/>
  </r>
  <r>
    <x v="68"/>
    <x v="0"/>
    <x v="17"/>
    <n v="4602"/>
    <n v="1"/>
    <n v="0"/>
    <n v="1713"/>
    <n v="652"/>
    <n v="0"/>
    <x v="35"/>
  </r>
  <r>
    <x v="68"/>
    <x v="0"/>
    <x v="18"/>
    <n v="0"/>
    <n v="0"/>
    <n v="0"/>
    <n v="0"/>
    <n v="0"/>
    <n v="0"/>
    <x v="35"/>
  </r>
  <r>
    <x v="68"/>
    <x v="0"/>
    <x v="4"/>
    <n v="206"/>
    <n v="0"/>
    <n v="0"/>
    <n v="1298"/>
    <n v="24"/>
    <n v="0"/>
    <x v="35"/>
  </r>
  <r>
    <x v="68"/>
    <x v="0"/>
    <x v="3"/>
    <n v="3809"/>
    <n v="1"/>
    <n v="0"/>
    <n v="1540"/>
    <n v="361"/>
    <n v="0"/>
    <x v="35"/>
  </r>
  <r>
    <x v="68"/>
    <x v="0"/>
    <x v="0"/>
    <n v="6446"/>
    <n v="2"/>
    <n v="0"/>
    <n v="1813"/>
    <n v="777"/>
    <n v="0"/>
    <x v="35"/>
  </r>
  <r>
    <x v="68"/>
    <x v="0"/>
    <x v="1"/>
    <n v="6266"/>
    <n v="2"/>
    <n v="0"/>
    <n v="1818"/>
    <n v="795"/>
    <n v="11"/>
    <x v="35"/>
  </r>
  <r>
    <x v="68"/>
    <x v="0"/>
    <x v="2"/>
    <n v="33"/>
    <n v="0"/>
    <n v="0"/>
    <n v="339"/>
    <n v="0"/>
    <n v="0"/>
    <x v="35"/>
  </r>
  <r>
    <x v="69"/>
    <x v="0"/>
    <x v="13"/>
    <n v="0"/>
    <n v="0"/>
    <n v="0"/>
    <n v="0"/>
    <n v="0"/>
    <n v="0"/>
    <x v="13"/>
  </r>
  <r>
    <x v="69"/>
    <x v="0"/>
    <x v="16"/>
    <n v="0"/>
    <n v="0"/>
    <n v="0"/>
    <n v="0"/>
    <n v="0"/>
    <n v="0"/>
    <x v="13"/>
  </r>
  <r>
    <x v="69"/>
    <x v="0"/>
    <x v="17"/>
    <n v="0"/>
    <n v="0"/>
    <n v="0"/>
    <n v="0"/>
    <n v="0"/>
    <n v="0"/>
    <x v="13"/>
  </r>
  <r>
    <x v="69"/>
    <x v="0"/>
    <x v="18"/>
    <n v="0"/>
    <n v="0"/>
    <n v="0"/>
    <n v="0"/>
    <n v="0"/>
    <n v="0"/>
    <x v="13"/>
  </r>
  <r>
    <x v="69"/>
    <x v="0"/>
    <x v="4"/>
    <n v="0"/>
    <n v="0"/>
    <n v="0"/>
    <n v="0"/>
    <n v="0"/>
    <n v="0"/>
    <x v="13"/>
  </r>
  <r>
    <x v="69"/>
    <x v="0"/>
    <x v="3"/>
    <n v="0"/>
    <n v="0"/>
    <n v="0"/>
    <n v="0"/>
    <n v="0"/>
    <n v="0"/>
    <x v="13"/>
  </r>
  <r>
    <x v="69"/>
    <x v="0"/>
    <x v="0"/>
    <n v="0"/>
    <n v="0"/>
    <n v="0"/>
    <n v="0"/>
    <n v="0"/>
    <n v="0"/>
    <x v="13"/>
  </r>
  <r>
    <x v="69"/>
    <x v="0"/>
    <x v="1"/>
    <n v="7150"/>
    <n v="2"/>
    <n v="0"/>
    <n v="1540"/>
    <n v="540"/>
    <n v="12"/>
    <x v="13"/>
  </r>
  <r>
    <x v="70"/>
    <x v="0"/>
    <x v="13"/>
    <n v="0"/>
    <n v="0"/>
    <n v="0"/>
    <n v="0"/>
    <n v="0"/>
    <n v="0"/>
    <x v="13"/>
  </r>
  <r>
    <x v="71"/>
    <x v="0"/>
    <x v="12"/>
    <n v="1997"/>
    <n v="0"/>
    <n v="0"/>
    <n v="1588"/>
    <n v="358"/>
    <n v="32"/>
    <x v="9"/>
  </r>
  <r>
    <x v="71"/>
    <x v="0"/>
    <x v="13"/>
    <n v="10549"/>
    <n v="4"/>
    <n v="3"/>
    <n v="2374"/>
    <n v="1165"/>
    <n v="55"/>
    <x v="9"/>
  </r>
  <r>
    <x v="71"/>
    <x v="0"/>
    <x v="14"/>
    <n v="13883"/>
    <n v="5"/>
    <n v="18"/>
    <n v="2237"/>
    <n v="1151"/>
    <n v="85"/>
    <x v="9"/>
  </r>
  <r>
    <x v="71"/>
    <x v="0"/>
    <x v="15"/>
    <n v="10121"/>
    <n v="4"/>
    <n v="12"/>
    <n v="2252"/>
    <n v="1159"/>
    <n v="84"/>
    <x v="9"/>
  </r>
  <r>
    <x v="71"/>
    <x v="0"/>
    <x v="16"/>
    <n v="10147"/>
    <n v="4"/>
    <n v="12"/>
    <n v="2389"/>
    <n v="1362"/>
    <n v="69"/>
    <x v="9"/>
  </r>
  <r>
    <x v="71"/>
    <x v="0"/>
    <x v="17"/>
    <n v="8715"/>
    <n v="3"/>
    <n v="2"/>
    <n v="2107"/>
    <n v="982"/>
    <n v="62"/>
    <x v="9"/>
  </r>
  <r>
    <x v="71"/>
    <x v="0"/>
    <x v="18"/>
    <n v="4393"/>
    <n v="1"/>
    <n v="0"/>
    <n v="1267"/>
    <n v="589"/>
    <n v="21"/>
    <x v="9"/>
  </r>
  <r>
    <x v="72"/>
    <x v="0"/>
    <x v="12"/>
    <n v="7555"/>
    <n v="3"/>
    <n v="2"/>
    <n v="2305"/>
    <n v="708"/>
    <n v="65"/>
    <x v="8"/>
  </r>
  <r>
    <x v="72"/>
    <x v="0"/>
    <x v="13"/>
    <n v="11578"/>
    <n v="5"/>
    <n v="14"/>
    <n v="2923"/>
    <n v="1702"/>
    <n v="0"/>
    <x v="8"/>
  </r>
  <r>
    <x v="72"/>
    <x v="0"/>
    <x v="14"/>
    <n v="12014"/>
    <n v="5"/>
    <n v="11"/>
    <n v="2928"/>
    <n v="1765"/>
    <n v="0"/>
    <x v="8"/>
  </r>
  <r>
    <x v="72"/>
    <x v="0"/>
    <x v="15"/>
    <n v="12567"/>
    <n v="5"/>
    <n v="13"/>
    <n v="2912"/>
    <n v="1750"/>
    <n v="0"/>
    <x v="8"/>
  </r>
  <r>
    <x v="72"/>
    <x v="0"/>
    <x v="16"/>
    <n v="10025"/>
    <n v="4"/>
    <n v="3"/>
    <n v="2479"/>
    <n v="1013"/>
    <n v="59"/>
    <x v="8"/>
  </r>
  <r>
    <x v="72"/>
    <x v="0"/>
    <x v="17"/>
    <n v="8852"/>
    <n v="4"/>
    <n v="1"/>
    <n v="2290"/>
    <n v="730"/>
    <n v="68"/>
    <x v="8"/>
  </r>
  <r>
    <x v="72"/>
    <x v="0"/>
    <x v="18"/>
    <n v="15755"/>
    <n v="7"/>
    <n v="7"/>
    <n v="3170"/>
    <n v="1878"/>
    <n v="87"/>
    <x v="8"/>
  </r>
  <r>
    <x v="72"/>
    <x v="0"/>
    <x v="4"/>
    <n v="19470"/>
    <n v="9"/>
    <n v="7"/>
    <n v="3302"/>
    <n v="2027"/>
    <n v="138"/>
    <x v="8"/>
  </r>
  <r>
    <x v="72"/>
    <x v="0"/>
    <x v="3"/>
    <n v="11370"/>
    <n v="5"/>
    <n v="5"/>
    <n v="2705"/>
    <n v="1267"/>
    <n v="99"/>
    <x v="8"/>
  </r>
  <r>
    <x v="72"/>
    <x v="0"/>
    <x v="0"/>
    <n v="11275"/>
    <n v="5"/>
    <n v="9"/>
    <n v="2887"/>
    <n v="1666"/>
    <n v="0"/>
    <x v="8"/>
  </r>
  <r>
    <x v="72"/>
    <x v="0"/>
    <x v="1"/>
    <n v="0"/>
    <n v="0"/>
    <n v="0"/>
    <n v="0"/>
    <n v="0"/>
    <n v="0"/>
    <x v="8"/>
  </r>
  <r>
    <x v="73"/>
    <x v="0"/>
    <x v="12"/>
    <n v="11627"/>
    <n v="5"/>
    <n v="9"/>
    <n v="4616"/>
    <n v="2758"/>
    <n v="45"/>
    <x v="3"/>
  </r>
  <r>
    <x v="73"/>
    <x v="0"/>
    <x v="13"/>
    <n v="13715"/>
    <n v="6"/>
    <n v="25"/>
    <n v="5315"/>
    <n v="3442"/>
    <n v="103"/>
    <x v="3"/>
  </r>
  <r>
    <x v="73"/>
    <x v="0"/>
    <x v="14"/>
    <n v="7734"/>
    <n v="3"/>
    <n v="3"/>
    <n v="3927"/>
    <n v="1671"/>
    <n v="80"/>
    <x v="3"/>
  </r>
  <r>
    <x v="73"/>
    <x v="0"/>
    <x v="15"/>
    <n v="14194"/>
    <n v="6"/>
    <n v="7"/>
    <n v="6086"/>
    <n v="4299"/>
    <n v="326"/>
    <x v="3"/>
  </r>
  <r>
    <x v="73"/>
    <x v="0"/>
    <x v="16"/>
    <n v="10555"/>
    <n v="4"/>
    <n v="9"/>
    <n v="5083"/>
    <n v="3252"/>
    <n v="155"/>
    <x v="3"/>
  </r>
  <r>
    <x v="73"/>
    <x v="0"/>
    <x v="17"/>
    <n v="14951"/>
    <n v="6"/>
    <n v="16"/>
    <n v="5454"/>
    <n v="3686"/>
    <n v="69"/>
    <x v="3"/>
  </r>
  <r>
    <x v="73"/>
    <x v="0"/>
    <x v="18"/>
    <n v="9332"/>
    <n v="4"/>
    <n v="1"/>
    <n v="4397"/>
    <n v="2253"/>
    <n v="50"/>
    <x v="3"/>
  </r>
  <r>
    <x v="73"/>
    <x v="0"/>
    <x v="4"/>
    <n v="10814"/>
    <n v="5"/>
    <n v="18"/>
    <n v="4207"/>
    <n v="2103"/>
    <n v="8"/>
    <x v="3"/>
  </r>
  <r>
    <x v="73"/>
    <x v="0"/>
    <x v="3"/>
    <n v="10567"/>
    <n v="4"/>
    <n v="4"/>
    <n v="4970"/>
    <n v="3085"/>
    <n v="163"/>
    <x v="3"/>
  </r>
  <r>
    <x v="73"/>
    <x v="0"/>
    <x v="0"/>
    <n v="9050"/>
    <n v="4"/>
    <n v="4"/>
    <n v="3908"/>
    <n v="1929"/>
    <n v="56"/>
    <x v="3"/>
  </r>
  <r>
    <x v="73"/>
    <x v="0"/>
    <x v="1"/>
    <n v="11064"/>
    <n v="5"/>
    <n v="7"/>
    <n v="4239"/>
    <n v="2625"/>
    <n v="107"/>
    <x v="3"/>
  </r>
  <r>
    <x v="74"/>
    <x v="0"/>
    <x v="12"/>
    <n v="11195"/>
    <n v="4"/>
    <n v="0"/>
    <n v="2593"/>
    <n v="1094"/>
    <n v="14"/>
    <x v="25"/>
  </r>
  <r>
    <x v="74"/>
    <x v="0"/>
    <x v="13"/>
    <n v="12645"/>
    <n v="5"/>
    <n v="0"/>
    <n v="2711"/>
    <n v="1282"/>
    <n v="27"/>
    <x v="25"/>
  </r>
  <r>
    <x v="74"/>
    <x v="0"/>
    <x v="14"/>
    <n v="13421"/>
    <n v="5"/>
    <n v="0"/>
    <n v="2794"/>
    <n v="1428"/>
    <n v="7"/>
    <x v="25"/>
  </r>
  <r>
    <x v="74"/>
    <x v="0"/>
    <x v="15"/>
    <n v="5863"/>
    <n v="2"/>
    <n v="0"/>
    <n v="2191"/>
    <n v="563"/>
    <n v="13"/>
    <x v="25"/>
  </r>
  <r>
    <x v="74"/>
    <x v="0"/>
    <x v="16"/>
    <n v="4081"/>
    <n v="1"/>
    <n v="0"/>
    <n v="2064"/>
    <n v="407"/>
    <n v="7"/>
    <x v="25"/>
  </r>
  <r>
    <x v="74"/>
    <x v="0"/>
    <x v="17"/>
    <n v="7552"/>
    <n v="3"/>
    <n v="0"/>
    <n v="2840"/>
    <n v="1613"/>
    <n v="32"/>
    <x v="25"/>
  </r>
  <r>
    <x v="74"/>
    <x v="0"/>
    <x v="18"/>
    <n v="2567"/>
    <n v="1"/>
    <n v="0"/>
    <n v="2002"/>
    <n v="352"/>
    <n v="0"/>
    <x v="25"/>
  </r>
  <r>
    <x v="74"/>
    <x v="0"/>
    <x v="4"/>
    <n v="3925"/>
    <n v="1"/>
    <n v="0"/>
    <n v="2614"/>
    <n v="1371"/>
    <n v="0"/>
    <x v="25"/>
  </r>
  <r>
    <x v="74"/>
    <x v="0"/>
    <x v="3"/>
    <n v="3126"/>
    <n v="1"/>
    <n v="0"/>
    <n v="1995"/>
    <n v="297"/>
    <n v="20"/>
    <x v="25"/>
  </r>
  <r>
    <x v="74"/>
    <x v="0"/>
    <x v="0"/>
    <n v="3566"/>
    <n v="1"/>
    <n v="0"/>
    <n v="2036"/>
    <n v="360"/>
    <n v="0"/>
    <x v="25"/>
  </r>
  <r>
    <x v="74"/>
    <x v="0"/>
    <x v="1"/>
    <n v="3830"/>
    <n v="1"/>
    <n v="0"/>
    <n v="2155"/>
    <n v="393"/>
    <n v="0"/>
    <x v="25"/>
  </r>
  <r>
    <x v="75"/>
    <x v="0"/>
    <x v="12"/>
    <n v="5350"/>
    <n v="2"/>
    <n v="10"/>
    <n v="1741"/>
    <n v="721"/>
    <n v="8"/>
    <x v="6"/>
  </r>
  <r>
    <x v="75"/>
    <x v="0"/>
    <x v="13"/>
    <n v="12969"/>
    <n v="5"/>
    <n v="6"/>
    <n v="2397"/>
    <n v="1608"/>
    <n v="9"/>
    <x v="6"/>
  </r>
  <r>
    <x v="75"/>
    <x v="0"/>
    <x v="14"/>
    <n v="12222"/>
    <n v="5"/>
    <n v="4"/>
    <n v="1902"/>
    <n v="906"/>
    <n v="70"/>
    <x v="6"/>
  </r>
  <r>
    <x v="75"/>
    <x v="0"/>
    <x v="15"/>
    <n v="12222"/>
    <n v="5"/>
    <n v="4"/>
    <n v="2057"/>
    <n v="1077"/>
    <n v="84"/>
    <x v="6"/>
  </r>
  <r>
    <x v="75"/>
    <x v="0"/>
    <x v="16"/>
    <n v="12519"/>
    <n v="5"/>
    <n v="7"/>
    <n v="2534"/>
    <n v="1757"/>
    <n v="61"/>
    <x v="6"/>
  </r>
  <r>
    <x v="75"/>
    <x v="0"/>
    <x v="17"/>
    <n v="16126"/>
    <n v="6"/>
    <n v="6"/>
    <n v="2739"/>
    <n v="2053"/>
    <n v="16"/>
    <x v="6"/>
  </r>
  <r>
    <x v="75"/>
    <x v="0"/>
    <x v="18"/>
    <n v="8125"/>
    <n v="3"/>
    <n v="6"/>
    <n v="1860"/>
    <n v="883"/>
    <n v="21"/>
    <x v="6"/>
  </r>
  <r>
    <x v="75"/>
    <x v="0"/>
    <x v="4"/>
    <n v="22556"/>
    <n v="10"/>
    <n v="5"/>
    <n v="2491"/>
    <n v="1545"/>
    <n v="164"/>
    <x v="6"/>
  </r>
  <r>
    <x v="75"/>
    <x v="0"/>
    <x v="3"/>
    <n v="16949"/>
    <n v="7"/>
    <n v="5"/>
    <n v="2645"/>
    <n v="1945"/>
    <n v="13"/>
    <x v="6"/>
  </r>
  <r>
    <x v="75"/>
    <x v="0"/>
    <x v="0"/>
    <n v="11539"/>
    <n v="4"/>
    <n v="2"/>
    <n v="1806"/>
    <n v="777"/>
    <n v="93"/>
    <x v="6"/>
  </r>
  <r>
    <x v="75"/>
    <x v="0"/>
    <x v="1"/>
    <n v="12607"/>
    <n v="6"/>
    <n v="4"/>
    <n v="2009"/>
    <n v="945"/>
    <n v="70"/>
    <x v="6"/>
  </r>
  <r>
    <x v="75"/>
    <x v="0"/>
    <x v="2"/>
    <n v="0"/>
    <n v="0"/>
    <n v="0"/>
    <n v="0"/>
    <n v="0"/>
    <n v="0"/>
    <x v="6"/>
  </r>
  <r>
    <x v="76"/>
    <x v="0"/>
    <x v="12"/>
    <n v="9415"/>
    <n v="4"/>
    <n v="0"/>
    <n v="2674"/>
    <n v="1375"/>
    <n v="27"/>
    <x v="26"/>
  </r>
  <r>
    <x v="76"/>
    <x v="0"/>
    <x v="13"/>
    <n v="13112"/>
    <n v="5"/>
    <n v="5"/>
    <n v="3025"/>
    <n v="1650"/>
    <n v="9"/>
    <x v="26"/>
  </r>
  <r>
    <x v="76"/>
    <x v="0"/>
    <x v="14"/>
    <n v="11130"/>
    <n v="4"/>
    <n v="3"/>
    <n v="2915"/>
    <n v="1602"/>
    <n v="22"/>
    <x v="26"/>
  </r>
  <r>
    <x v="76"/>
    <x v="0"/>
    <x v="15"/>
    <n v="8147"/>
    <n v="3"/>
    <n v="2"/>
    <n v="2376"/>
    <n v="678"/>
    <n v="0"/>
    <x v="26"/>
  </r>
  <r>
    <x v="76"/>
    <x v="0"/>
    <x v="16"/>
    <n v="9018"/>
    <n v="3"/>
    <n v="3"/>
    <n v="2363"/>
    <n v="360"/>
    <n v="8"/>
    <x v="26"/>
  </r>
  <r>
    <x v="76"/>
    <x v="0"/>
    <x v="17"/>
    <n v="14616"/>
    <n v="6"/>
    <n v="3"/>
    <n v="2882"/>
    <n v="1098"/>
    <n v="0"/>
    <x v="26"/>
  </r>
  <r>
    <x v="76"/>
    <x v="0"/>
    <x v="18"/>
    <n v="9"/>
    <n v="0"/>
    <n v="0"/>
    <n v="1623"/>
    <n v="3"/>
    <n v="0"/>
    <x v="26"/>
  </r>
  <r>
    <x v="76"/>
    <x v="0"/>
    <x v="4"/>
    <n v="8233"/>
    <n v="3"/>
    <n v="0"/>
    <n v="2441"/>
    <n v="1017"/>
    <n v="37"/>
    <x v="26"/>
  </r>
  <r>
    <x v="76"/>
    <x v="0"/>
    <x v="3"/>
    <n v="13418"/>
    <n v="5"/>
    <n v="6"/>
    <n v="4313"/>
    <n v="3213"/>
    <n v="262"/>
    <x v="26"/>
  </r>
  <r>
    <x v="76"/>
    <x v="0"/>
    <x v="0"/>
    <n v="15221"/>
    <n v="6"/>
    <n v="22"/>
    <n v="7161"/>
    <n v="6201"/>
    <n v="524"/>
    <x v="26"/>
  </r>
  <r>
    <x v="76"/>
    <x v="0"/>
    <x v="1"/>
    <n v="10807"/>
    <n v="4"/>
    <n v="6"/>
    <n v="3767"/>
    <n v="2686"/>
    <n v="197"/>
    <x v="26"/>
  </r>
  <r>
    <x v="77"/>
    <x v="0"/>
    <x v="12"/>
    <n v="8659"/>
    <n v="3"/>
    <n v="0"/>
    <n v="2372"/>
    <n v="1240"/>
    <n v="10"/>
    <x v="29"/>
  </r>
  <r>
    <x v="77"/>
    <x v="0"/>
    <x v="13"/>
    <n v="7564"/>
    <n v="3"/>
    <n v="1"/>
    <n v="2379"/>
    <n v="1253"/>
    <n v="7"/>
    <x v="29"/>
  </r>
  <r>
    <x v="77"/>
    <x v="0"/>
    <x v="14"/>
    <n v="8383"/>
    <n v="3"/>
    <n v="1"/>
    <n v="2412"/>
    <n v="1301"/>
    <n v="9"/>
    <x v="29"/>
  </r>
  <r>
    <x v="77"/>
    <x v="0"/>
    <x v="15"/>
    <n v="9657"/>
    <n v="4"/>
    <n v="1"/>
    <n v="2568"/>
    <n v="1520"/>
    <n v="0"/>
    <x v="29"/>
  </r>
  <r>
    <x v="77"/>
    <x v="0"/>
    <x v="16"/>
    <n v="9444"/>
    <n v="4"/>
    <n v="0"/>
    <n v="2308"/>
    <n v="1158"/>
    <n v="41"/>
    <x v="29"/>
  </r>
  <r>
    <x v="77"/>
    <x v="0"/>
    <x v="17"/>
    <n v="10779"/>
    <n v="4"/>
    <n v="0"/>
    <n v="2308"/>
    <n v="1143"/>
    <n v="46"/>
    <x v="29"/>
  </r>
  <r>
    <x v="77"/>
    <x v="0"/>
    <x v="18"/>
    <n v="8204"/>
    <n v="3"/>
    <n v="1"/>
    <n v="2136"/>
    <n v="928"/>
    <n v="43"/>
    <x v="29"/>
  </r>
  <r>
    <x v="77"/>
    <x v="0"/>
    <x v="4"/>
    <n v="6504"/>
    <n v="2"/>
    <n v="1"/>
    <n v="2217"/>
    <n v="1054"/>
    <n v="0"/>
    <x v="29"/>
  </r>
  <r>
    <x v="77"/>
    <x v="0"/>
    <x v="3"/>
    <n v="8963"/>
    <n v="3"/>
    <n v="1"/>
    <n v="2432"/>
    <n v="1312"/>
    <n v="0"/>
    <x v="29"/>
  </r>
  <r>
    <x v="77"/>
    <x v="0"/>
    <x v="0"/>
    <n v="7789"/>
    <n v="3"/>
    <n v="10"/>
    <n v="2308"/>
    <n v="1151"/>
    <n v="9"/>
    <x v="29"/>
  </r>
  <r>
    <x v="77"/>
    <x v="0"/>
    <x v="1"/>
    <n v="8491"/>
    <n v="3"/>
    <n v="0"/>
    <n v="2238"/>
    <n v="1046"/>
    <n v="13"/>
    <x v="29"/>
  </r>
  <r>
    <x v="77"/>
    <x v="0"/>
    <x v="2"/>
    <n v="20"/>
    <n v="0"/>
    <n v="0"/>
    <n v="356"/>
    <n v="5"/>
    <n v="0"/>
    <x v="29"/>
  </r>
  <r>
    <x v="78"/>
    <x v="0"/>
    <x v="5"/>
    <n v="4280"/>
    <n v="1"/>
    <n v="0"/>
    <n v="2129"/>
    <n v="577"/>
    <n v="0"/>
    <x v="7"/>
  </r>
  <r>
    <x v="78"/>
    <x v="0"/>
    <x v="6"/>
    <n v="0"/>
    <n v="0"/>
    <n v="0"/>
    <n v="0"/>
    <n v="0"/>
    <n v="0"/>
    <x v="7"/>
  </r>
  <r>
    <x v="78"/>
    <x v="0"/>
    <x v="7"/>
    <n v="0"/>
    <n v="0"/>
    <n v="0"/>
    <n v="0"/>
    <n v="0"/>
    <n v="0"/>
    <x v="7"/>
  </r>
  <r>
    <x v="78"/>
    <x v="0"/>
    <x v="8"/>
    <n v="1780"/>
    <n v="0"/>
    <n v="0"/>
    <n v="1914"/>
    <n v="253"/>
    <n v="20"/>
    <x v="7"/>
  </r>
  <r>
    <x v="78"/>
    <x v="0"/>
    <x v="9"/>
    <n v="7518"/>
    <n v="3"/>
    <n v="0"/>
    <n v="2593"/>
    <n v="1269"/>
    <n v="0"/>
    <x v="7"/>
  </r>
  <r>
    <x v="78"/>
    <x v="0"/>
    <x v="10"/>
    <n v="7263"/>
    <n v="2"/>
    <n v="0"/>
    <n v="2568"/>
    <n v="1232"/>
    <n v="0"/>
    <x v="7"/>
  </r>
  <r>
    <x v="78"/>
    <x v="0"/>
    <x v="11"/>
    <n v="7792"/>
    <n v="3"/>
    <n v="0"/>
    <n v="2570"/>
    <n v="1216"/>
    <n v="7"/>
    <x v="7"/>
  </r>
  <r>
    <x v="78"/>
    <x v="0"/>
    <x v="12"/>
    <n v="0"/>
    <n v="0"/>
    <n v="0"/>
    <n v="0"/>
    <n v="0"/>
    <n v="0"/>
    <x v="7"/>
  </r>
  <r>
    <x v="78"/>
    <x v="0"/>
    <x v="13"/>
    <n v="38"/>
    <n v="0"/>
    <n v="0"/>
    <n v="1744"/>
    <n v="10"/>
    <n v="0"/>
    <x v="7"/>
  </r>
  <r>
    <x v="78"/>
    <x v="0"/>
    <x v="14"/>
    <n v="0"/>
    <n v="0"/>
    <n v="0"/>
    <n v="0"/>
    <n v="0"/>
    <n v="0"/>
    <x v="7"/>
  </r>
  <r>
    <x v="78"/>
    <x v="0"/>
    <x v="15"/>
    <n v="0"/>
    <n v="0"/>
    <n v="0"/>
    <n v="0"/>
    <n v="0"/>
    <n v="0"/>
    <x v="7"/>
  </r>
  <r>
    <x v="78"/>
    <x v="0"/>
    <x v="16"/>
    <n v="7954"/>
    <n v="3"/>
    <n v="0"/>
    <n v="2605"/>
    <n v="1278"/>
    <n v="0"/>
    <x v="7"/>
  </r>
  <r>
    <x v="78"/>
    <x v="0"/>
    <x v="17"/>
    <n v="7002"/>
    <n v="2"/>
    <n v="0"/>
    <n v="2399"/>
    <n v="935"/>
    <n v="19"/>
    <x v="7"/>
  </r>
  <r>
    <x v="78"/>
    <x v="0"/>
    <x v="18"/>
    <n v="12942"/>
    <n v="5"/>
    <n v="0"/>
    <n v="2934"/>
    <n v="1675"/>
    <n v="46"/>
    <x v="7"/>
  </r>
  <r>
    <x v="78"/>
    <x v="0"/>
    <x v="4"/>
    <n v="10822"/>
    <n v="4"/>
    <n v="0"/>
    <n v="2586"/>
    <n v="1110"/>
    <n v="64"/>
    <x v="7"/>
  </r>
  <r>
    <x v="78"/>
    <x v="0"/>
    <x v="3"/>
    <n v="6974"/>
    <n v="2"/>
    <n v="0"/>
    <n v="2265"/>
    <n v="1126"/>
    <n v="7"/>
    <x v="7"/>
  </r>
  <r>
    <x v="79"/>
    <x v="0"/>
    <x v="11"/>
    <n v="2025"/>
    <n v="0"/>
    <n v="0"/>
    <n v="1897"/>
    <n v="442"/>
    <n v="0"/>
    <x v="36"/>
  </r>
  <r>
    <x v="79"/>
    <x v="0"/>
    <x v="12"/>
    <n v="8210"/>
    <n v="3"/>
    <n v="1"/>
    <n v="2566"/>
    <n v="1282"/>
    <n v="0"/>
    <x v="36"/>
  </r>
  <r>
    <x v="79"/>
    <x v="0"/>
    <x v="13"/>
    <n v="1184"/>
    <n v="0"/>
    <n v="0"/>
    <n v="1648"/>
    <n v="166"/>
    <n v="0"/>
    <x v="36"/>
  </r>
  <r>
    <x v="79"/>
    <x v="0"/>
    <x v="14"/>
    <n v="8"/>
    <n v="0"/>
    <n v="0"/>
    <n v="1508"/>
    <n v="3"/>
    <n v="0"/>
    <x v="36"/>
  </r>
  <r>
    <x v="79"/>
    <x v="0"/>
    <x v="15"/>
    <n v="0"/>
    <n v="0"/>
    <n v="0"/>
    <n v="0"/>
    <n v="0"/>
    <n v="0"/>
    <x v="36"/>
  </r>
  <r>
    <x v="79"/>
    <x v="0"/>
    <x v="16"/>
    <n v="0"/>
    <n v="0"/>
    <n v="0"/>
    <n v="0"/>
    <n v="0"/>
    <n v="0"/>
    <x v="36"/>
  </r>
  <r>
    <x v="79"/>
    <x v="0"/>
    <x v="17"/>
    <n v="130"/>
    <n v="0"/>
    <n v="0"/>
    <n v="1545"/>
    <n v="36"/>
    <n v="0"/>
    <x v="36"/>
  </r>
  <r>
    <x v="79"/>
    <x v="0"/>
    <x v="18"/>
    <n v="3534"/>
    <n v="1"/>
    <n v="0"/>
    <n v="1895"/>
    <n v="469"/>
    <n v="0"/>
    <x v="36"/>
  </r>
  <r>
    <x v="79"/>
    <x v="0"/>
    <x v="4"/>
    <n v="8002"/>
    <n v="3"/>
    <n v="1"/>
    <n v="2421"/>
    <n v="1175"/>
    <n v="0"/>
    <x v="36"/>
  </r>
  <r>
    <x v="79"/>
    <x v="0"/>
    <x v="3"/>
    <n v="4342"/>
    <n v="1"/>
    <n v="0"/>
    <n v="1958"/>
    <n v="607"/>
    <n v="0"/>
    <x v="36"/>
  </r>
  <r>
    <x v="79"/>
    <x v="0"/>
    <x v="0"/>
    <n v="0"/>
    <n v="0"/>
    <n v="0"/>
    <n v="0"/>
    <n v="0"/>
    <n v="0"/>
    <x v="36"/>
  </r>
  <r>
    <x v="79"/>
    <x v="0"/>
    <x v="1"/>
    <n v="0"/>
    <n v="0"/>
    <n v="0"/>
    <n v="0"/>
    <n v="0"/>
    <n v="0"/>
    <x v="36"/>
  </r>
  <r>
    <x v="79"/>
    <x v="0"/>
    <x v="2"/>
    <n v="0"/>
    <n v="0"/>
    <n v="0"/>
    <n v="0"/>
    <n v="0"/>
    <n v="0"/>
    <x v="36"/>
  </r>
  <r>
    <x v="80"/>
    <x v="0"/>
    <x v="11"/>
    <n v="3471"/>
    <n v="1"/>
    <n v="1"/>
    <n v="1812"/>
    <n v="562"/>
    <n v="12"/>
    <x v="37"/>
  </r>
  <r>
    <x v="80"/>
    <x v="0"/>
    <x v="12"/>
    <n v="8168"/>
    <n v="3"/>
    <n v="1"/>
    <n v="2488"/>
    <n v="1395"/>
    <n v="106"/>
    <x v="37"/>
  </r>
  <r>
    <x v="80"/>
    <x v="0"/>
    <x v="13"/>
    <n v="9299"/>
    <n v="4"/>
    <n v="3"/>
    <n v="2373"/>
    <n v="1354"/>
    <n v="52"/>
    <x v="37"/>
  </r>
  <r>
    <x v="80"/>
    <x v="0"/>
    <x v="14"/>
    <n v="5996"/>
    <n v="2"/>
    <n v="2"/>
    <n v="1804"/>
    <n v="922"/>
    <n v="10"/>
    <x v="37"/>
  </r>
  <r>
    <x v="81"/>
    <x v="0"/>
    <x v="6"/>
    <n v="120"/>
    <n v="0"/>
    <n v="0"/>
    <n v="1551"/>
    <n v="27"/>
    <n v="0"/>
    <x v="0"/>
  </r>
  <r>
    <x v="81"/>
    <x v="0"/>
    <x v="7"/>
    <n v="5385"/>
    <n v="2"/>
    <n v="7"/>
    <n v="2305"/>
    <n v="888"/>
    <n v="0"/>
    <x v="0"/>
  </r>
  <r>
    <x v="81"/>
    <x v="0"/>
    <x v="8"/>
    <n v="8949"/>
    <n v="3"/>
    <n v="1"/>
    <n v="2635"/>
    <n v="1373"/>
    <n v="33"/>
    <x v="0"/>
  </r>
  <r>
    <x v="81"/>
    <x v="0"/>
    <x v="9"/>
    <n v="6826"/>
    <n v="2"/>
    <n v="11"/>
    <n v="2482"/>
    <n v="1165"/>
    <n v="0"/>
    <x v="0"/>
  </r>
  <r>
    <x v="81"/>
    <x v="0"/>
    <x v="10"/>
    <n v="5839"/>
    <n v="2"/>
    <n v="13"/>
    <n v="2381"/>
    <n v="1096"/>
    <n v="16"/>
    <x v="0"/>
  </r>
  <r>
    <x v="81"/>
    <x v="0"/>
    <x v="11"/>
    <n v="2796"/>
    <n v="1"/>
    <n v="0"/>
    <n v="1985"/>
    <n v="573"/>
    <n v="0"/>
    <x v="0"/>
  </r>
  <r>
    <x v="81"/>
    <x v="0"/>
    <x v="12"/>
    <n v="4836"/>
    <n v="2"/>
    <n v="1"/>
    <n v="2387"/>
    <n v="1047"/>
    <n v="35"/>
    <x v="0"/>
  </r>
  <r>
    <x v="81"/>
    <x v="0"/>
    <x v="13"/>
    <n v="3926"/>
    <n v="1"/>
    <n v="0"/>
    <n v="2162"/>
    <n v="805"/>
    <n v="0"/>
    <x v="0"/>
  </r>
  <r>
    <x v="81"/>
    <x v="0"/>
    <x v="14"/>
    <n v="5614"/>
    <n v="2"/>
    <n v="0"/>
    <n v="2283"/>
    <n v="939"/>
    <n v="21"/>
    <x v="0"/>
  </r>
  <r>
    <x v="81"/>
    <x v="0"/>
    <x v="15"/>
    <n v="7185"/>
    <n v="3"/>
    <n v="18"/>
    <n v="2456"/>
    <n v="1134"/>
    <n v="0"/>
    <x v="0"/>
  </r>
  <r>
    <x v="81"/>
    <x v="0"/>
    <x v="16"/>
    <n v="6433"/>
    <n v="2"/>
    <n v="1"/>
    <n v="2199"/>
    <n v="805"/>
    <n v="0"/>
    <x v="0"/>
  </r>
  <r>
    <x v="81"/>
    <x v="0"/>
    <x v="17"/>
    <n v="689"/>
    <n v="0"/>
    <n v="0"/>
    <n v="1649"/>
    <n v="136"/>
    <n v="0"/>
    <x v="0"/>
  </r>
  <r>
    <x v="81"/>
    <x v="0"/>
    <x v="18"/>
    <n v="5240"/>
    <n v="2"/>
    <n v="3"/>
    <n v="2104"/>
    <n v="732"/>
    <n v="0"/>
    <x v="0"/>
  </r>
  <r>
    <x v="81"/>
    <x v="0"/>
    <x v="4"/>
    <n v="5823"/>
    <n v="2"/>
    <n v="6"/>
    <n v="2152"/>
    <n v="791"/>
    <n v="13"/>
    <x v="0"/>
  </r>
  <r>
    <x v="81"/>
    <x v="0"/>
    <x v="3"/>
    <n v="7300"/>
    <n v="3"/>
    <n v="14"/>
    <n v="2547"/>
    <n v="1238"/>
    <n v="8"/>
    <x v="0"/>
  </r>
  <r>
    <x v="81"/>
    <x v="0"/>
    <x v="0"/>
    <n v="6944"/>
    <n v="2"/>
    <n v="2"/>
    <n v="2474"/>
    <n v="1175"/>
    <n v="56"/>
    <x v="0"/>
  </r>
  <r>
    <x v="81"/>
    <x v="0"/>
    <x v="1"/>
    <n v="7759"/>
    <n v="3"/>
    <n v="11"/>
    <n v="2384"/>
    <n v="1160"/>
    <n v="0"/>
    <x v="0"/>
  </r>
  <r>
    <x v="82"/>
    <x v="0"/>
    <x v="10"/>
    <n v="3961"/>
    <n v="1"/>
    <n v="0"/>
    <n v="1429"/>
    <n v="400"/>
    <n v="0"/>
    <x v="3"/>
  </r>
  <r>
    <x v="82"/>
    <x v="0"/>
    <x v="11"/>
    <n v="10340"/>
    <n v="3"/>
    <n v="0"/>
    <n v="1836"/>
    <n v="966"/>
    <n v="11"/>
    <x v="3"/>
  </r>
  <r>
    <x v="82"/>
    <x v="0"/>
    <x v="12"/>
    <n v="4726"/>
    <n v="1"/>
    <n v="1"/>
    <n v="1487"/>
    <n v="462"/>
    <n v="0"/>
    <x v="3"/>
  </r>
  <r>
    <x v="82"/>
    <x v="0"/>
    <x v="13"/>
    <n v="0"/>
    <n v="0"/>
    <n v="0"/>
    <n v="0"/>
    <n v="0"/>
    <n v="0"/>
    <x v="3"/>
  </r>
  <r>
    <x v="82"/>
    <x v="0"/>
    <x v="14"/>
    <n v="6921"/>
    <n v="2"/>
    <n v="4"/>
    <n v="1245"/>
    <n v="572"/>
    <n v="0"/>
    <x v="3"/>
  </r>
  <r>
    <x v="83"/>
    <x v="0"/>
    <x v="10"/>
    <n v="10790"/>
    <n v="5"/>
    <n v="1"/>
    <n v="2743"/>
    <n v="1270"/>
    <n v="67"/>
    <x v="17"/>
  </r>
  <r>
    <x v="83"/>
    <x v="0"/>
    <x v="11"/>
    <n v="20524"/>
    <n v="11"/>
    <n v="7"/>
    <n v="4125"/>
    <n v="2928"/>
    <n v="218"/>
    <x v="17"/>
  </r>
  <r>
    <x v="83"/>
    <x v="0"/>
    <x v="12"/>
    <n v="5520"/>
    <n v="2"/>
    <n v="1"/>
    <n v="2278"/>
    <n v="883"/>
    <n v="0"/>
    <x v="17"/>
  </r>
  <r>
    <x v="83"/>
    <x v="0"/>
    <x v="13"/>
    <n v="16964"/>
    <n v="10"/>
    <n v="1"/>
    <n v="3258"/>
    <n v="1830"/>
    <n v="129"/>
    <x v="17"/>
  </r>
  <r>
    <x v="83"/>
    <x v="0"/>
    <x v="14"/>
    <n v="5858"/>
    <n v="2"/>
    <n v="1"/>
    <n v="2321"/>
    <n v="854"/>
    <n v="0"/>
    <x v="17"/>
  </r>
  <r>
    <x v="83"/>
    <x v="0"/>
    <x v="15"/>
    <n v="5086"/>
    <n v="2"/>
    <n v="1"/>
    <n v="2358"/>
    <n v="878"/>
    <n v="23"/>
    <x v="17"/>
  </r>
  <r>
    <x v="83"/>
    <x v="0"/>
    <x v="16"/>
    <n v="10735"/>
    <n v="5"/>
    <n v="2"/>
    <n v="2839"/>
    <n v="1406"/>
    <n v="61"/>
    <x v="17"/>
  </r>
  <r>
    <x v="83"/>
    <x v="0"/>
    <x v="17"/>
    <n v="7213"/>
    <n v="3"/>
    <n v="1"/>
    <n v="2353"/>
    <n v="892"/>
    <n v="9"/>
    <x v="17"/>
  </r>
  <r>
    <x v="83"/>
    <x v="0"/>
    <x v="18"/>
    <n v="24201"/>
    <n v="13"/>
    <n v="3"/>
    <n v="3945"/>
    <n v="2711"/>
    <n v="125"/>
    <x v="17"/>
  </r>
  <r>
    <x v="83"/>
    <x v="0"/>
    <x v="4"/>
    <n v="7729"/>
    <n v="3"/>
    <n v="1"/>
    <n v="2491"/>
    <n v="1119"/>
    <n v="9"/>
    <x v="17"/>
  </r>
  <r>
    <x v="83"/>
    <x v="0"/>
    <x v="3"/>
    <n v="8691"/>
    <n v="4"/>
    <n v="1"/>
    <n v="2590"/>
    <n v="1120"/>
    <n v="29"/>
    <x v="17"/>
  </r>
  <r>
    <x v="83"/>
    <x v="0"/>
    <x v="0"/>
    <n v="4520"/>
    <n v="2"/>
    <n v="0"/>
    <n v="2134"/>
    <n v="625"/>
    <n v="0"/>
    <x v="17"/>
  </r>
  <r>
    <x v="83"/>
    <x v="0"/>
    <x v="1"/>
    <n v="12157"/>
    <n v="5"/>
    <n v="17"/>
    <n v="2347"/>
    <n v="1251"/>
    <n v="26"/>
    <x v="17"/>
  </r>
  <r>
    <x v="84"/>
    <x v="0"/>
    <x v="10"/>
    <n v="4167"/>
    <n v="1"/>
    <n v="8"/>
    <n v="2154"/>
    <n v="804"/>
    <n v="0"/>
    <x v="0"/>
  </r>
  <r>
    <x v="84"/>
    <x v="0"/>
    <x v="11"/>
    <n v="181"/>
    <n v="0"/>
    <n v="0"/>
    <n v="1552"/>
    <n v="39"/>
    <n v="0"/>
    <x v="0"/>
  </r>
  <r>
    <x v="84"/>
    <x v="0"/>
    <x v="12"/>
    <n v="6811"/>
    <n v="2"/>
    <n v="3"/>
    <n v="2207"/>
    <n v="894"/>
    <n v="15"/>
    <x v="0"/>
  </r>
  <r>
    <x v="84"/>
    <x v="0"/>
    <x v="13"/>
    <n v="6719"/>
    <n v="2"/>
    <n v="13"/>
    <n v="2393"/>
    <n v="1085"/>
    <n v="22"/>
    <x v="0"/>
  </r>
  <r>
    <x v="84"/>
    <x v="0"/>
    <x v="14"/>
    <n v="9148"/>
    <n v="3"/>
    <n v="33"/>
    <n v="2725"/>
    <n v="1554"/>
    <n v="52"/>
    <x v="0"/>
  </r>
  <r>
    <x v="84"/>
    <x v="0"/>
    <x v="15"/>
    <n v="4147"/>
    <n v="1"/>
    <n v="14"/>
    <n v="2145"/>
    <n v="779"/>
    <n v="0"/>
    <x v="0"/>
  </r>
  <r>
    <x v="84"/>
    <x v="0"/>
    <x v="16"/>
    <n v="10482"/>
    <n v="4"/>
    <n v="14"/>
    <n v="2643"/>
    <n v="1550"/>
    <n v="11"/>
    <x v="0"/>
  </r>
  <r>
    <x v="84"/>
    <x v="0"/>
    <x v="17"/>
    <n v="10"/>
    <n v="0"/>
    <n v="0"/>
    <n v="1519"/>
    <n v="0"/>
    <n v="0"/>
    <x v="0"/>
  </r>
  <r>
    <x v="84"/>
    <x v="0"/>
    <x v="18"/>
    <n v="7697"/>
    <n v="3"/>
    <n v="14"/>
    <n v="2370"/>
    <n v="1017"/>
    <n v="9"/>
    <x v="0"/>
  </r>
  <r>
    <x v="84"/>
    <x v="0"/>
    <x v="4"/>
    <n v="0"/>
    <n v="0"/>
    <n v="0"/>
    <n v="0"/>
    <n v="0"/>
    <n v="0"/>
    <x v="0"/>
  </r>
  <r>
    <x v="84"/>
    <x v="0"/>
    <x v="3"/>
    <n v="6684"/>
    <n v="2"/>
    <n v="1"/>
    <n v="2305"/>
    <n v="1002"/>
    <n v="21"/>
    <x v="0"/>
  </r>
  <r>
    <x v="84"/>
    <x v="0"/>
    <x v="0"/>
    <n v="3177"/>
    <n v="1"/>
    <n v="7"/>
    <n v="1956"/>
    <n v="582"/>
    <n v="0"/>
    <x v="0"/>
  </r>
  <r>
    <x v="84"/>
    <x v="0"/>
    <x v="1"/>
    <n v="0"/>
    <n v="0"/>
    <n v="0"/>
    <n v="0"/>
    <n v="0"/>
    <n v="0"/>
    <x v="0"/>
  </r>
  <r>
    <x v="84"/>
    <x v="0"/>
    <x v="2"/>
    <n v="66"/>
    <n v="0"/>
    <n v="0"/>
    <n v="426"/>
    <n v="32"/>
    <n v="0"/>
    <x v="0"/>
  </r>
  <r>
    <x v="85"/>
    <x v="0"/>
    <x v="10"/>
    <n v="3040"/>
    <n v="1"/>
    <n v="0"/>
    <n v="1797"/>
    <n v="493"/>
    <n v="0"/>
    <x v="38"/>
  </r>
  <r>
    <x v="85"/>
    <x v="0"/>
    <x v="11"/>
    <n v="0"/>
    <n v="0"/>
    <n v="0"/>
    <n v="0"/>
    <n v="0"/>
    <n v="0"/>
    <x v="38"/>
  </r>
  <r>
    <x v="85"/>
    <x v="0"/>
    <x v="12"/>
    <n v="0"/>
    <n v="0"/>
    <n v="0"/>
    <n v="0"/>
    <n v="0"/>
    <n v="0"/>
    <x v="38"/>
  </r>
  <r>
    <x v="85"/>
    <x v="0"/>
    <x v="13"/>
    <n v="4693"/>
    <n v="1"/>
    <n v="0"/>
    <n v="1932"/>
    <n v="685"/>
    <n v="0"/>
    <x v="38"/>
  </r>
  <r>
    <x v="85"/>
    <x v="0"/>
    <x v="14"/>
    <n v="7355"/>
    <n v="2"/>
    <n v="0"/>
    <n v="2205"/>
    <n v="1094"/>
    <n v="8"/>
    <x v="38"/>
  </r>
  <r>
    <x v="85"/>
    <x v="0"/>
    <x v="15"/>
    <n v="6014"/>
    <n v="2"/>
    <n v="0"/>
    <n v="2062"/>
    <n v="878"/>
    <n v="0"/>
    <x v="38"/>
  </r>
  <r>
    <x v="85"/>
    <x v="0"/>
    <x v="16"/>
    <n v="6274"/>
    <n v="2"/>
    <n v="0"/>
    <n v="2072"/>
    <n v="890"/>
    <n v="0"/>
    <x v="38"/>
  </r>
  <r>
    <x v="85"/>
    <x v="0"/>
    <x v="17"/>
    <n v="6371"/>
    <n v="2"/>
    <n v="0"/>
    <n v="2113"/>
    <n v="961"/>
    <n v="0"/>
    <x v="38"/>
  </r>
  <r>
    <x v="85"/>
    <x v="0"/>
    <x v="18"/>
    <n v="0"/>
    <n v="0"/>
    <n v="0"/>
    <n v="0"/>
    <n v="0"/>
    <n v="0"/>
    <x v="38"/>
  </r>
  <r>
    <x v="85"/>
    <x v="0"/>
    <x v="4"/>
    <n v="6"/>
    <n v="0"/>
    <n v="0"/>
    <n v="1474"/>
    <n v="0"/>
    <n v="0"/>
    <x v="38"/>
  </r>
  <r>
    <x v="85"/>
    <x v="0"/>
    <x v="3"/>
    <n v="0"/>
    <n v="0"/>
    <n v="0"/>
    <n v="0"/>
    <n v="0"/>
    <n v="0"/>
    <x v="38"/>
  </r>
  <r>
    <x v="85"/>
    <x v="0"/>
    <x v="0"/>
    <n v="6035"/>
    <n v="2"/>
    <n v="0"/>
    <n v="2083"/>
    <n v="916"/>
    <n v="0"/>
    <x v="38"/>
  </r>
  <r>
    <x v="85"/>
    <x v="0"/>
    <x v="1"/>
    <n v="5057"/>
    <n v="2"/>
    <n v="0"/>
    <n v="2017"/>
    <n v="821"/>
    <n v="0"/>
    <x v="38"/>
  </r>
  <r>
    <x v="85"/>
    <x v="0"/>
    <x v="2"/>
    <n v="0"/>
    <n v="0"/>
    <n v="0"/>
    <n v="0"/>
    <n v="0"/>
    <n v="0"/>
    <x v="38"/>
  </r>
  <r>
    <x v="86"/>
    <x v="0"/>
    <x v="10"/>
    <n v="5601"/>
    <n v="2"/>
    <n v="0"/>
    <n v="2481"/>
    <n v="1023"/>
    <n v="0"/>
    <x v="39"/>
  </r>
  <r>
    <x v="86"/>
    <x v="0"/>
    <x v="11"/>
    <n v="5898"/>
    <n v="2"/>
    <n v="2"/>
    <n v="2426"/>
    <n v="942"/>
    <n v="0"/>
    <x v="39"/>
  </r>
  <r>
    <x v="86"/>
    <x v="0"/>
    <x v="12"/>
    <n v="4945"/>
    <n v="1"/>
    <n v="1"/>
    <n v="2304"/>
    <n v="834"/>
    <n v="0"/>
    <x v="39"/>
  </r>
  <r>
    <x v="86"/>
    <x v="0"/>
    <x v="13"/>
    <n v="4674"/>
    <n v="1"/>
    <n v="0"/>
    <n v="2479"/>
    <n v="876"/>
    <n v="23"/>
    <x v="39"/>
  </r>
  <r>
    <x v="86"/>
    <x v="0"/>
    <x v="14"/>
    <n v="5947"/>
    <n v="2"/>
    <n v="0"/>
    <n v="2495"/>
    <n v="940"/>
    <n v="0"/>
    <x v="39"/>
  </r>
  <r>
    <x v="86"/>
    <x v="0"/>
    <x v="15"/>
    <n v="7574"/>
    <n v="2"/>
    <n v="1"/>
    <n v="2718"/>
    <n v="1229"/>
    <n v="0"/>
    <x v="39"/>
  </r>
  <r>
    <x v="86"/>
    <x v="0"/>
    <x v="16"/>
    <n v="7432"/>
    <n v="2"/>
    <n v="2"/>
    <n v="2672"/>
    <n v="1214"/>
    <n v="0"/>
    <x v="39"/>
  </r>
  <r>
    <x v="86"/>
    <x v="0"/>
    <x v="17"/>
    <n v="8691"/>
    <n v="3"/>
    <n v="22"/>
    <n v="3073"/>
    <n v="1632"/>
    <n v="68"/>
    <x v="39"/>
  </r>
  <r>
    <x v="86"/>
    <x v="0"/>
    <x v="18"/>
    <n v="1890"/>
    <n v="0"/>
    <n v="0"/>
    <n v="2040"/>
    <n v="357"/>
    <n v="0"/>
    <x v="39"/>
  </r>
  <r>
    <x v="86"/>
    <x v="0"/>
    <x v="4"/>
    <n v="1511"/>
    <n v="0"/>
    <n v="0"/>
    <n v="1943"/>
    <n v="291"/>
    <n v="0"/>
    <x v="39"/>
  </r>
  <r>
    <x v="86"/>
    <x v="0"/>
    <x v="3"/>
    <n v="6519"/>
    <n v="2"/>
    <n v="2"/>
    <n v="2549"/>
    <n v="1074"/>
    <n v="0"/>
    <x v="39"/>
  </r>
  <r>
    <x v="86"/>
    <x v="0"/>
    <x v="0"/>
    <n v="7727"/>
    <n v="2"/>
    <n v="1"/>
    <n v="2879"/>
    <n v="1389"/>
    <n v="0"/>
    <x v="39"/>
  </r>
  <r>
    <x v="86"/>
    <x v="0"/>
    <x v="1"/>
    <n v="3481"/>
    <n v="1"/>
    <n v="0"/>
    <n v="1817"/>
    <n v="557"/>
    <n v="0"/>
    <x v="39"/>
  </r>
  <r>
    <x v="87"/>
    <x v="0"/>
    <x v="10"/>
    <n v="2749"/>
    <n v="1"/>
    <n v="0"/>
    <n v="1498"/>
    <n v="225"/>
    <n v="0"/>
    <x v="6"/>
  </r>
  <r>
    <x v="87"/>
    <x v="0"/>
    <x v="11"/>
    <n v="1374"/>
    <n v="0"/>
    <n v="0"/>
    <n v="1429"/>
    <n v="146"/>
    <n v="0"/>
    <x v="6"/>
  </r>
  <r>
    <x v="87"/>
    <x v="0"/>
    <x v="12"/>
    <n v="8494"/>
    <n v="3"/>
    <n v="0"/>
    <n v="1816"/>
    <n v="580"/>
    <n v="60"/>
    <x v="6"/>
  </r>
  <r>
    <x v="87"/>
    <x v="0"/>
    <x v="13"/>
    <n v="9779"/>
    <n v="4"/>
    <n v="0"/>
    <n v="1886"/>
    <n v="690"/>
    <n v="49"/>
    <x v="6"/>
  </r>
  <r>
    <x v="87"/>
    <x v="0"/>
    <x v="14"/>
    <n v="8865"/>
    <n v="4"/>
    <n v="0"/>
    <n v="1826"/>
    <n v="617"/>
    <n v="41"/>
    <x v="6"/>
  </r>
  <r>
    <x v="87"/>
    <x v="0"/>
    <x v="15"/>
    <n v="3411"/>
    <n v="1"/>
    <n v="0"/>
    <n v="1528"/>
    <n v="262"/>
    <n v="0"/>
    <x v="6"/>
  </r>
  <r>
    <x v="87"/>
    <x v="0"/>
    <x v="16"/>
    <n v="3213"/>
    <n v="1"/>
    <n v="0"/>
    <n v="1514"/>
    <n v="236"/>
    <n v="0"/>
    <x v="6"/>
  </r>
  <r>
    <x v="87"/>
    <x v="0"/>
    <x v="17"/>
    <n v="2703"/>
    <n v="1"/>
    <n v="0"/>
    <n v="1491"/>
    <n v="208"/>
    <n v="9"/>
    <x v="6"/>
  </r>
  <r>
    <x v="87"/>
    <x v="0"/>
    <x v="18"/>
    <n v="7155"/>
    <n v="3"/>
    <n v="0"/>
    <n v="1727"/>
    <n v="469"/>
    <n v="49"/>
    <x v="6"/>
  </r>
  <r>
    <x v="87"/>
    <x v="0"/>
    <x v="4"/>
    <n v="5553"/>
    <n v="2"/>
    <n v="0"/>
    <n v="1633"/>
    <n v="353"/>
    <n v="45"/>
    <x v="6"/>
  </r>
  <r>
    <x v="87"/>
    <x v="0"/>
    <x v="3"/>
    <n v="6104"/>
    <n v="2"/>
    <n v="0"/>
    <n v="1670"/>
    <n v="414"/>
    <n v="30"/>
    <x v="6"/>
  </r>
  <r>
    <x v="87"/>
    <x v="0"/>
    <x v="0"/>
    <n v="7429"/>
    <n v="3"/>
    <n v="0"/>
    <n v="1754"/>
    <n v="573"/>
    <n v="27"/>
    <x v="6"/>
  </r>
  <r>
    <x v="87"/>
    <x v="0"/>
    <x v="1"/>
    <n v="1664"/>
    <n v="0"/>
    <n v="0"/>
    <n v="769"/>
    <n v="126"/>
    <n v="0"/>
    <x v="6"/>
  </r>
  <r>
    <x v="88"/>
    <x v="0"/>
    <x v="10"/>
    <n v="0"/>
    <n v="0"/>
    <n v="0"/>
    <n v="0"/>
    <n v="0"/>
    <n v="0"/>
    <x v="40"/>
  </r>
  <r>
    <x v="88"/>
    <x v="0"/>
    <x v="11"/>
    <n v="1547"/>
    <n v="0"/>
    <n v="0"/>
    <n v="1386"/>
    <n v="321"/>
    <n v="23"/>
    <x v="40"/>
  </r>
  <r>
    <x v="89"/>
    <x v="0"/>
    <x v="10"/>
    <n v="4315"/>
    <n v="1"/>
    <n v="0"/>
    <n v="1619"/>
    <n v="372"/>
    <n v="0"/>
    <x v="13"/>
  </r>
  <r>
    <x v="89"/>
    <x v="0"/>
    <x v="11"/>
    <n v="10655"/>
    <n v="4"/>
    <n v="0"/>
    <n v="2076"/>
    <n v="983"/>
    <n v="93"/>
    <x v="13"/>
  </r>
  <r>
    <x v="89"/>
    <x v="0"/>
    <x v="12"/>
    <n v="427"/>
    <n v="0"/>
    <n v="0"/>
    <n v="1391"/>
    <n v="60"/>
    <n v="0"/>
    <x v="13"/>
  </r>
  <r>
    <x v="89"/>
    <x v="0"/>
    <x v="13"/>
    <n v="2844"/>
    <n v="1"/>
    <n v="0"/>
    <n v="1709"/>
    <n v="562"/>
    <n v="0"/>
    <x v="13"/>
  </r>
  <r>
    <x v="89"/>
    <x v="0"/>
    <x v="14"/>
    <n v="2585"/>
    <n v="1"/>
    <n v="0"/>
    <n v="1545"/>
    <n v="283"/>
    <n v="20"/>
    <x v="13"/>
  </r>
  <r>
    <x v="89"/>
    <x v="0"/>
    <x v="15"/>
    <n v="3041"/>
    <n v="1"/>
    <n v="0"/>
    <n v="1528"/>
    <n v="240"/>
    <n v="0"/>
    <x v="13"/>
  </r>
  <r>
    <x v="89"/>
    <x v="0"/>
    <x v="16"/>
    <n v="3910"/>
    <n v="1"/>
    <n v="0"/>
    <n v="1593"/>
    <n v="331"/>
    <n v="6"/>
    <x v="13"/>
  </r>
  <r>
    <x v="89"/>
    <x v="0"/>
    <x v="17"/>
    <n v="1554"/>
    <n v="0"/>
    <n v="0"/>
    <n v="1445"/>
    <n v="127"/>
    <n v="0"/>
    <x v="13"/>
  </r>
  <r>
    <x v="89"/>
    <x v="0"/>
    <x v="18"/>
    <n v="9521"/>
    <n v="4"/>
    <n v="0"/>
    <n v="1875"/>
    <n v="677"/>
    <n v="82"/>
    <x v="13"/>
  </r>
  <r>
    <x v="89"/>
    <x v="0"/>
    <x v="4"/>
    <n v="8356"/>
    <n v="3"/>
    <n v="0"/>
    <n v="1814"/>
    <n v="596"/>
    <n v="49"/>
    <x v="13"/>
  </r>
  <r>
    <x v="89"/>
    <x v="0"/>
    <x v="3"/>
    <n v="1506"/>
    <n v="0"/>
    <n v="0"/>
    <n v="1443"/>
    <n v="130"/>
    <n v="0"/>
    <x v="13"/>
  </r>
  <r>
    <x v="89"/>
    <x v="0"/>
    <x v="0"/>
    <n v="10193"/>
    <n v="4"/>
    <n v="0"/>
    <n v="2073"/>
    <n v="1068"/>
    <n v="16"/>
    <x v="13"/>
  </r>
  <r>
    <x v="89"/>
    <x v="0"/>
    <x v="1"/>
    <n v="1949"/>
    <n v="0"/>
    <n v="0"/>
    <n v="1429"/>
    <n v="174"/>
    <n v="0"/>
    <x v="13"/>
  </r>
  <r>
    <x v="90"/>
    <x v="0"/>
    <x v="10"/>
    <n v="6467"/>
    <n v="2"/>
    <n v="2"/>
    <n v="2038"/>
    <n v="900"/>
    <n v="0"/>
    <x v="41"/>
  </r>
  <r>
    <x v="90"/>
    <x v="0"/>
    <x v="11"/>
    <n v="8719"/>
    <n v="4"/>
    <n v="12"/>
    <n v="2176"/>
    <n v="1093"/>
    <n v="0"/>
    <x v="41"/>
  </r>
  <r>
    <x v="90"/>
    <x v="0"/>
    <x v="12"/>
    <n v="8677"/>
    <n v="3"/>
    <n v="11"/>
    <n v="2282"/>
    <n v="1229"/>
    <n v="9"/>
    <x v="41"/>
  </r>
  <r>
    <x v="90"/>
    <x v="0"/>
    <x v="13"/>
    <n v="9434"/>
    <n v="4"/>
    <n v="9"/>
    <n v="2320"/>
    <n v="1243"/>
    <n v="0"/>
    <x v="41"/>
  </r>
  <r>
    <x v="90"/>
    <x v="0"/>
    <x v="14"/>
    <n v="7460"/>
    <n v="3"/>
    <n v="8"/>
    <n v="2192"/>
    <n v="1063"/>
    <n v="0"/>
    <x v="41"/>
  </r>
  <r>
    <x v="90"/>
    <x v="0"/>
    <x v="15"/>
    <n v="7050"/>
    <n v="3"/>
    <n v="8"/>
    <n v="2150"/>
    <n v="1026"/>
    <n v="0"/>
    <x v="41"/>
  </r>
  <r>
    <x v="90"/>
    <x v="0"/>
    <x v="16"/>
    <n v="7771"/>
    <n v="3"/>
    <n v="10"/>
    <n v="2211"/>
    <n v="1097"/>
    <n v="26"/>
    <x v="41"/>
  </r>
  <r>
    <x v="90"/>
    <x v="0"/>
    <x v="17"/>
    <n v="8630"/>
    <n v="3"/>
    <n v="6"/>
    <n v="2221"/>
    <n v="1127"/>
    <n v="0"/>
    <x v="41"/>
  </r>
  <r>
    <x v="90"/>
    <x v="0"/>
    <x v="18"/>
    <n v="8102"/>
    <n v="3"/>
    <n v="12"/>
    <n v="2184"/>
    <n v="1087"/>
    <n v="20"/>
    <x v="41"/>
  </r>
  <r>
    <x v="90"/>
    <x v="0"/>
    <x v="4"/>
    <n v="6561"/>
    <n v="3"/>
    <n v="6"/>
    <n v="2064"/>
    <n v="935"/>
    <n v="6"/>
    <x v="41"/>
  </r>
  <r>
    <x v="90"/>
    <x v="0"/>
    <x v="3"/>
    <n v="10081"/>
    <n v="4"/>
    <n v="10"/>
    <n v="2236"/>
    <n v="1142"/>
    <n v="25"/>
    <x v="41"/>
  </r>
  <r>
    <x v="90"/>
    <x v="0"/>
    <x v="0"/>
    <n v="8657"/>
    <n v="3"/>
    <n v="9"/>
    <n v="2124"/>
    <n v="993"/>
    <n v="15"/>
    <x v="41"/>
  </r>
  <r>
    <x v="90"/>
    <x v="0"/>
    <x v="1"/>
    <n v="5625"/>
    <n v="2"/>
    <n v="4"/>
    <n v="1884"/>
    <n v="652"/>
    <n v="0"/>
    <x v="41"/>
  </r>
  <r>
    <x v="90"/>
    <x v="0"/>
    <x v="2"/>
    <n v="0"/>
    <n v="0"/>
    <n v="0"/>
    <n v="0"/>
    <n v="0"/>
    <n v="0"/>
    <x v="41"/>
  </r>
  <r>
    <x v="91"/>
    <x v="0"/>
    <x v="10"/>
    <n v="11478"/>
    <n v="4"/>
    <n v="0"/>
    <n v="1822"/>
    <n v="793"/>
    <n v="46"/>
    <x v="6"/>
  </r>
  <r>
    <x v="91"/>
    <x v="0"/>
    <x v="11"/>
    <n v="13384"/>
    <n v="5"/>
    <n v="0"/>
    <n v="1944"/>
    <n v="952"/>
    <n v="49"/>
    <x v="6"/>
  </r>
  <r>
    <x v="91"/>
    <x v="0"/>
    <x v="12"/>
    <n v="15164"/>
    <n v="6"/>
    <n v="0"/>
    <n v="2065"/>
    <n v="1153"/>
    <n v="55"/>
    <x v="6"/>
  </r>
  <r>
    <x v="91"/>
    <x v="0"/>
    <x v="13"/>
    <n v="21327"/>
    <n v="8"/>
    <n v="0"/>
    <n v="2325"/>
    <n v="1415"/>
    <n v="116"/>
    <x v="6"/>
  </r>
  <r>
    <x v="91"/>
    <x v="0"/>
    <x v="14"/>
    <n v="11574"/>
    <n v="4"/>
    <n v="0"/>
    <n v="1893"/>
    <n v="980"/>
    <n v="16"/>
    <x v="6"/>
  </r>
  <r>
    <x v="91"/>
    <x v="0"/>
    <x v="15"/>
    <n v="13245"/>
    <n v="5"/>
    <n v="0"/>
    <n v="2005"/>
    <n v="1151"/>
    <n v="0"/>
    <x v="6"/>
  </r>
  <r>
    <x v="91"/>
    <x v="0"/>
    <x v="16"/>
    <n v="14378"/>
    <n v="6"/>
    <n v="0"/>
    <n v="1938"/>
    <n v="868"/>
    <n v="100"/>
    <x v="6"/>
  </r>
  <r>
    <x v="91"/>
    <x v="0"/>
    <x v="17"/>
    <n v="15496"/>
    <n v="6"/>
    <n v="0"/>
    <n v="2102"/>
    <n v="1264"/>
    <n v="18"/>
    <x v="6"/>
  </r>
  <r>
    <x v="91"/>
    <x v="0"/>
    <x v="18"/>
    <n v="13059"/>
    <n v="5"/>
    <n v="0"/>
    <n v="1918"/>
    <n v="946"/>
    <n v="85"/>
    <x v="6"/>
  </r>
  <r>
    <x v="91"/>
    <x v="0"/>
    <x v="4"/>
    <n v="15460"/>
    <n v="6"/>
    <n v="0"/>
    <n v="2006"/>
    <n v="1004"/>
    <n v="93"/>
    <x v="6"/>
  </r>
  <r>
    <x v="91"/>
    <x v="0"/>
    <x v="3"/>
    <n v="17297"/>
    <n v="7"/>
    <n v="0"/>
    <n v="2105"/>
    <n v="1151"/>
    <n v="107"/>
    <x v="6"/>
  </r>
  <r>
    <x v="91"/>
    <x v="0"/>
    <x v="0"/>
    <n v="12038"/>
    <n v="4"/>
    <n v="0"/>
    <n v="1925"/>
    <n v="1032"/>
    <n v="0"/>
    <x v="6"/>
  </r>
  <r>
    <x v="91"/>
    <x v="0"/>
    <x v="1"/>
    <n v="15362"/>
    <n v="6"/>
    <n v="0"/>
    <n v="2074"/>
    <n v="1216"/>
    <n v="26"/>
    <x v="6"/>
  </r>
  <r>
    <x v="91"/>
    <x v="0"/>
    <x v="2"/>
    <n v="31"/>
    <n v="0"/>
    <n v="0"/>
    <n v="317"/>
    <n v="5"/>
    <n v="0"/>
    <x v="6"/>
  </r>
  <r>
    <x v="92"/>
    <x v="0"/>
    <x v="9"/>
    <n v="5599"/>
    <n v="2"/>
    <n v="0"/>
    <n v="1593"/>
    <n v="507"/>
    <n v="0"/>
    <x v="6"/>
  </r>
  <r>
    <x v="92"/>
    <x v="0"/>
    <x v="10"/>
    <n v="4444"/>
    <n v="1"/>
    <n v="0"/>
    <n v="1507"/>
    <n v="364"/>
    <n v="18"/>
    <x v="6"/>
  </r>
  <r>
    <x v="92"/>
    <x v="0"/>
    <x v="11"/>
    <n v="4556"/>
    <n v="1"/>
    <n v="0"/>
    <n v="1490"/>
    <n v="303"/>
    <n v="23"/>
    <x v="6"/>
  </r>
  <r>
    <x v="92"/>
    <x v="0"/>
    <x v="12"/>
    <n v="5692"/>
    <n v="2"/>
    <n v="0"/>
    <n v="1254"/>
    <n v="0"/>
    <n v="0"/>
    <x v="6"/>
  </r>
  <r>
    <x v="92"/>
    <x v="0"/>
    <x v="13"/>
    <n v="0"/>
    <n v="0"/>
    <n v="0"/>
    <n v="0"/>
    <n v="0"/>
    <n v="0"/>
    <x v="6"/>
  </r>
  <r>
    <x v="92"/>
    <x v="0"/>
    <x v="14"/>
    <n v="11627"/>
    <n v="4"/>
    <n v="0"/>
    <n v="1737"/>
    <n v="958"/>
    <n v="16"/>
    <x v="6"/>
  </r>
  <r>
    <x v="93"/>
    <x v="0"/>
    <x v="9"/>
    <n v="10754"/>
    <n v="4"/>
    <n v="3"/>
    <n v="2788"/>
    <n v="1578"/>
    <n v="20"/>
    <x v="35"/>
  </r>
  <r>
    <x v="93"/>
    <x v="0"/>
    <x v="10"/>
    <n v="10120"/>
    <n v="4"/>
    <n v="3"/>
    <n v="2717"/>
    <n v="1529"/>
    <n v="5"/>
    <x v="35"/>
  </r>
  <r>
    <x v="93"/>
    <x v="0"/>
    <x v="11"/>
    <n v="10410"/>
    <n v="4"/>
    <n v="1"/>
    <n v="2565"/>
    <n v="1308"/>
    <n v="40"/>
    <x v="35"/>
  </r>
  <r>
    <x v="93"/>
    <x v="0"/>
    <x v="12"/>
    <n v="10865"/>
    <n v="4"/>
    <n v="3"/>
    <n v="2540"/>
    <n v="1259"/>
    <n v="45"/>
    <x v="35"/>
  </r>
  <r>
    <x v="93"/>
    <x v="0"/>
    <x v="13"/>
    <n v="10239"/>
    <n v="4"/>
    <n v="0"/>
    <n v="2547"/>
    <n v="1269"/>
    <n v="27"/>
    <x v="35"/>
  </r>
  <r>
    <x v="93"/>
    <x v="0"/>
    <x v="14"/>
    <n v="11032"/>
    <n v="4"/>
    <n v="9"/>
    <n v="2676"/>
    <n v="1440"/>
    <n v="32"/>
    <x v="35"/>
  </r>
  <r>
    <x v="93"/>
    <x v="0"/>
    <x v="15"/>
    <n v="10217"/>
    <n v="4"/>
    <n v="6"/>
    <n v="2842"/>
    <n v="1656"/>
    <n v="51"/>
    <x v="35"/>
  </r>
  <r>
    <x v="93"/>
    <x v="0"/>
    <x v="16"/>
    <n v="10239"/>
    <n v="4"/>
    <n v="3"/>
    <n v="2580"/>
    <n v="1358"/>
    <n v="24"/>
    <x v="35"/>
  </r>
  <r>
    <x v="93"/>
    <x v="0"/>
    <x v="17"/>
    <n v="7965"/>
    <n v="3"/>
    <n v="7"/>
    <n v="2462"/>
    <n v="1128"/>
    <n v="0"/>
    <x v="35"/>
  </r>
  <r>
    <x v="93"/>
    <x v="0"/>
    <x v="18"/>
    <n v="12629"/>
    <n v="5"/>
    <n v="1"/>
    <n v="2745"/>
    <n v="1534"/>
    <n v="57"/>
    <x v="35"/>
  </r>
  <r>
    <x v="93"/>
    <x v="0"/>
    <x v="4"/>
    <n v="10687"/>
    <n v="4"/>
    <n v="0"/>
    <n v="2682"/>
    <n v="1450"/>
    <n v="54"/>
    <x v="35"/>
  </r>
  <r>
    <x v="93"/>
    <x v="0"/>
    <x v="3"/>
    <n v="12220"/>
    <n v="5"/>
    <n v="3"/>
    <n v="2840"/>
    <n v="1674"/>
    <n v="43"/>
    <x v="35"/>
  </r>
  <r>
    <x v="93"/>
    <x v="0"/>
    <x v="0"/>
    <n v="11122"/>
    <n v="4"/>
    <n v="3"/>
    <n v="2787"/>
    <n v="1564"/>
    <n v="47"/>
    <x v="35"/>
  </r>
  <r>
    <x v="93"/>
    <x v="0"/>
    <x v="1"/>
    <n v="11622"/>
    <n v="5"/>
    <n v="6"/>
    <n v="2459"/>
    <n v="1437"/>
    <n v="55"/>
    <x v="35"/>
  </r>
  <r>
    <x v="94"/>
    <x v="0"/>
    <x v="9"/>
    <n v="11268"/>
    <n v="4"/>
    <n v="42"/>
    <n v="2262"/>
    <n v="1068"/>
    <n v="10"/>
    <x v="24"/>
  </r>
  <r>
    <x v="94"/>
    <x v="0"/>
    <x v="10"/>
    <n v="10080"/>
    <n v="4"/>
    <n v="28"/>
    <n v="2186"/>
    <n v="962"/>
    <n v="27"/>
    <x v="24"/>
  </r>
  <r>
    <x v="94"/>
    <x v="0"/>
    <x v="11"/>
    <n v="20539"/>
    <n v="8"/>
    <n v="30"/>
    <n v="2721"/>
    <n v="1655"/>
    <n v="47"/>
    <x v="24"/>
  </r>
  <r>
    <x v="94"/>
    <x v="0"/>
    <x v="12"/>
    <n v="8836"/>
    <n v="3"/>
    <n v="20"/>
    <n v="2183"/>
    <n v="967"/>
    <n v="0"/>
    <x v="24"/>
  </r>
  <r>
    <x v="94"/>
    <x v="0"/>
    <x v="13"/>
    <n v="10020"/>
    <n v="4"/>
    <n v="19"/>
    <n v="2207"/>
    <n v="1014"/>
    <n v="17"/>
    <x v="24"/>
  </r>
  <r>
    <x v="94"/>
    <x v="0"/>
    <x v="14"/>
    <n v="12467"/>
    <n v="5"/>
    <n v="27"/>
    <n v="2321"/>
    <n v="1135"/>
    <n v="30"/>
    <x v="24"/>
  </r>
  <r>
    <x v="94"/>
    <x v="0"/>
    <x v="15"/>
    <n v="8807"/>
    <n v="4"/>
    <n v="13"/>
    <n v="2150"/>
    <n v="919"/>
    <n v="18"/>
    <x v="24"/>
  </r>
  <r>
    <x v="94"/>
    <x v="0"/>
    <x v="16"/>
    <n v="11308"/>
    <n v="4"/>
    <n v="29"/>
    <n v="2310"/>
    <n v="1169"/>
    <n v="7"/>
    <x v="24"/>
  </r>
  <r>
    <x v="94"/>
    <x v="0"/>
    <x v="17"/>
    <n v="8585"/>
    <n v="3"/>
    <n v="21"/>
    <n v="2388"/>
    <n v="1207"/>
    <n v="14"/>
    <x v="24"/>
  </r>
  <r>
    <x v="94"/>
    <x v="0"/>
    <x v="18"/>
    <n v="10323"/>
    <n v="4"/>
    <n v="0"/>
    <n v="2229"/>
    <n v="1010"/>
    <n v="40"/>
    <x v="24"/>
  </r>
  <r>
    <x v="94"/>
    <x v="0"/>
    <x v="4"/>
    <n v="5006"/>
    <n v="2"/>
    <n v="6"/>
    <n v="1912"/>
    <n v="616"/>
    <n v="11"/>
    <x v="24"/>
  </r>
  <r>
    <x v="94"/>
    <x v="0"/>
    <x v="3"/>
    <n v="9686"/>
    <n v="4"/>
    <n v="23"/>
    <n v="2193"/>
    <n v="971"/>
    <n v="38"/>
    <x v="24"/>
  </r>
  <r>
    <x v="94"/>
    <x v="0"/>
    <x v="0"/>
    <n v="8077"/>
    <n v="3"/>
    <n v="26"/>
    <n v="2078"/>
    <n v="815"/>
    <n v="0"/>
    <x v="24"/>
  </r>
  <r>
    <x v="94"/>
    <x v="0"/>
    <x v="1"/>
    <n v="10071"/>
    <n v="4"/>
    <n v="44"/>
    <n v="2000"/>
    <n v="938"/>
    <n v="0"/>
    <x v="24"/>
  </r>
  <r>
    <x v="95"/>
    <x v="0"/>
    <x v="9"/>
    <n v="10903"/>
    <n v="4"/>
    <n v="0"/>
    <n v="2554"/>
    <n v="1536"/>
    <n v="0"/>
    <x v="36"/>
  </r>
  <r>
    <x v="95"/>
    <x v="0"/>
    <x v="10"/>
    <n v="13201"/>
    <n v="5"/>
    <n v="2"/>
    <n v="2694"/>
    <n v="23"/>
    <n v="0"/>
    <x v="36"/>
  </r>
  <r>
    <x v="95"/>
    <x v="0"/>
    <x v="11"/>
    <n v="15068"/>
    <n v="6"/>
    <n v="6"/>
    <n v="2764"/>
    <n v="0"/>
    <n v="0"/>
    <x v="36"/>
  </r>
  <r>
    <x v="95"/>
    <x v="0"/>
    <x v="12"/>
    <n v="10205"/>
    <n v="4"/>
    <n v="0"/>
    <n v="2282"/>
    <n v="0"/>
    <n v="0"/>
    <x v="36"/>
  </r>
  <r>
    <x v="95"/>
    <x v="0"/>
    <x v="13"/>
    <n v="10073"/>
    <n v="4"/>
    <n v="2"/>
    <n v="2337"/>
    <n v="771"/>
    <n v="0"/>
    <x v="36"/>
  </r>
  <r>
    <x v="95"/>
    <x v="0"/>
    <x v="14"/>
    <n v="10641"/>
    <n v="4"/>
    <n v="8"/>
    <n v="2570"/>
    <n v="1474"/>
    <n v="56"/>
    <x v="36"/>
  </r>
  <r>
    <x v="95"/>
    <x v="0"/>
    <x v="15"/>
    <n v="10150"/>
    <n v="4"/>
    <n v="0"/>
    <n v="2471"/>
    <n v="1339"/>
    <n v="0"/>
    <x v="36"/>
  </r>
  <r>
    <x v="95"/>
    <x v="0"/>
    <x v="16"/>
    <n v="8973"/>
    <n v="3"/>
    <n v="0"/>
    <n v="2343"/>
    <n v="1158"/>
    <n v="34"/>
    <x v="36"/>
  </r>
  <r>
    <x v="95"/>
    <x v="0"/>
    <x v="17"/>
    <n v="10025"/>
    <n v="4"/>
    <n v="0"/>
    <n v="2431"/>
    <n v="1345"/>
    <n v="0"/>
    <x v="36"/>
  </r>
  <r>
    <x v="95"/>
    <x v="0"/>
    <x v="18"/>
    <n v="10090"/>
    <n v="4"/>
    <n v="3"/>
    <n v="2569"/>
    <n v="1490"/>
    <n v="64"/>
    <x v="36"/>
  </r>
  <r>
    <x v="95"/>
    <x v="0"/>
    <x v="4"/>
    <n v="7445"/>
    <n v="3"/>
    <n v="0"/>
    <n v="2107"/>
    <n v="893"/>
    <n v="36"/>
    <x v="36"/>
  </r>
  <r>
    <x v="95"/>
    <x v="0"/>
    <x v="3"/>
    <n v="10816"/>
    <n v="4"/>
    <n v="2"/>
    <n v="2341"/>
    <n v="1163"/>
    <n v="60"/>
    <x v="36"/>
  </r>
  <r>
    <x v="95"/>
    <x v="0"/>
    <x v="0"/>
    <n v="2665"/>
    <n v="1"/>
    <n v="0"/>
    <n v="919"/>
    <n v="379"/>
    <n v="0"/>
    <x v="36"/>
  </r>
  <r>
    <x v="96"/>
    <x v="0"/>
    <x v="9"/>
    <n v="15054"/>
    <n v="6"/>
    <n v="0"/>
    <n v="3367"/>
    <n v="2014"/>
    <n v="66"/>
    <x v="42"/>
  </r>
  <r>
    <x v="96"/>
    <x v="0"/>
    <x v="10"/>
    <n v="8076"/>
    <n v="3"/>
    <n v="0"/>
    <n v="2794"/>
    <n v="1350"/>
    <n v="25"/>
    <x v="42"/>
  </r>
  <r>
    <x v="96"/>
    <x v="0"/>
    <x v="11"/>
    <n v="5128"/>
    <n v="2"/>
    <n v="2"/>
    <n v="2808"/>
    <n v="1318"/>
    <n v="41"/>
    <x v="42"/>
  </r>
  <r>
    <x v="96"/>
    <x v="0"/>
    <x v="12"/>
    <n v="3884"/>
    <n v="1"/>
    <n v="3"/>
    <n v="3031"/>
    <n v="1477"/>
    <n v="137"/>
    <x v="42"/>
  </r>
  <r>
    <x v="96"/>
    <x v="0"/>
    <x v="13"/>
    <n v="1462"/>
    <n v="0"/>
    <n v="0"/>
    <n v="2039"/>
    <n v="354"/>
    <n v="13"/>
    <x v="42"/>
  </r>
  <r>
    <x v="96"/>
    <x v="0"/>
    <x v="14"/>
    <n v="6575"/>
    <n v="2"/>
    <n v="1"/>
    <n v="2770"/>
    <n v="1276"/>
    <n v="16"/>
    <x v="42"/>
  </r>
  <r>
    <x v="96"/>
    <x v="0"/>
    <x v="15"/>
    <n v="12205"/>
    <n v="5"/>
    <n v="0"/>
    <n v="2859"/>
    <n v="1327"/>
    <n v="110"/>
    <x v="42"/>
  </r>
  <r>
    <x v="96"/>
    <x v="0"/>
    <x v="16"/>
    <n v="7173"/>
    <n v="3"/>
    <n v="0"/>
    <n v="2924"/>
    <n v="1508"/>
    <n v="19"/>
    <x v="42"/>
  </r>
  <r>
    <x v="96"/>
    <x v="0"/>
    <x v="17"/>
    <n v="6855"/>
    <n v="2"/>
    <n v="0"/>
    <n v="3419"/>
    <n v="2010"/>
    <n v="43"/>
    <x v="42"/>
  </r>
  <r>
    <x v="96"/>
    <x v="0"/>
    <x v="18"/>
    <n v="1683"/>
    <n v="0"/>
    <n v="0"/>
    <n v="2068"/>
    <n v="386"/>
    <n v="0"/>
    <x v="42"/>
  </r>
  <r>
    <x v="96"/>
    <x v="0"/>
    <x v="4"/>
    <n v="4389"/>
    <n v="1"/>
    <n v="0"/>
    <n v="2415"/>
    <n v="809"/>
    <n v="0"/>
    <x v="42"/>
  </r>
  <r>
    <x v="96"/>
    <x v="0"/>
    <x v="3"/>
    <n v="7359"/>
    <n v="3"/>
    <n v="0"/>
    <n v="2695"/>
    <n v="1210"/>
    <n v="22"/>
    <x v="42"/>
  </r>
  <r>
    <x v="96"/>
    <x v="0"/>
    <x v="0"/>
    <n v="123"/>
    <n v="0"/>
    <n v="0"/>
    <n v="1775"/>
    <n v="24"/>
    <n v="0"/>
    <x v="42"/>
  </r>
  <r>
    <x v="96"/>
    <x v="0"/>
    <x v="1"/>
    <n v="752"/>
    <n v="0"/>
    <n v="0"/>
    <n v="1554"/>
    <n v="109"/>
    <n v="0"/>
    <x v="42"/>
  </r>
  <r>
    <x v="97"/>
    <x v="0"/>
    <x v="9"/>
    <n v="13808"/>
    <n v="6"/>
    <n v="7"/>
    <n v="2444"/>
    <n v="1406"/>
    <n v="41"/>
    <x v="13"/>
  </r>
  <r>
    <x v="97"/>
    <x v="0"/>
    <x v="10"/>
    <n v="7378"/>
    <n v="3"/>
    <n v="1"/>
    <n v="2087"/>
    <n v="1031"/>
    <n v="2"/>
    <x v="13"/>
  </r>
  <r>
    <x v="97"/>
    <x v="0"/>
    <x v="11"/>
    <n v="13573"/>
    <n v="6"/>
    <n v="18"/>
    <n v="2348"/>
    <n v="1286"/>
    <n v="44"/>
    <x v="13"/>
  </r>
  <r>
    <x v="97"/>
    <x v="0"/>
    <x v="12"/>
    <n v="10069"/>
    <n v="4"/>
    <n v="1"/>
    <n v="2307"/>
    <n v="1311"/>
    <n v="10"/>
    <x v="13"/>
  </r>
  <r>
    <x v="97"/>
    <x v="0"/>
    <x v="13"/>
    <n v="16893"/>
    <n v="8"/>
    <n v="2"/>
    <n v="2655"/>
    <n v="1666"/>
    <n v="97"/>
    <x v="13"/>
  </r>
  <r>
    <x v="97"/>
    <x v="0"/>
    <x v="14"/>
    <n v="6910"/>
    <n v="2"/>
    <n v="2"/>
    <n v="1980"/>
    <n v="857"/>
    <n v="15"/>
    <x v="13"/>
  </r>
  <r>
    <x v="97"/>
    <x v="0"/>
    <x v="15"/>
    <n v="13152"/>
    <n v="6"/>
    <n v="16"/>
    <n v="2403"/>
    <n v="1333"/>
    <n v="72"/>
    <x v="13"/>
  </r>
  <r>
    <x v="97"/>
    <x v="0"/>
    <x v="16"/>
    <n v="16722"/>
    <n v="7"/>
    <n v="10"/>
    <n v="2660"/>
    <n v="1696"/>
    <n v="58"/>
    <x v="13"/>
  </r>
  <r>
    <x v="97"/>
    <x v="0"/>
    <x v="17"/>
    <n v="14014"/>
    <n v="6"/>
    <n v="3"/>
    <n v="2454"/>
    <n v="1437"/>
    <n v="38"/>
    <x v="13"/>
  </r>
  <r>
    <x v="97"/>
    <x v="0"/>
    <x v="18"/>
    <n v="10075"/>
    <n v="4"/>
    <n v="2"/>
    <n v="2229"/>
    <n v="1222"/>
    <n v="4"/>
    <x v="13"/>
  </r>
  <r>
    <x v="97"/>
    <x v="0"/>
    <x v="4"/>
    <n v="13798"/>
    <n v="6"/>
    <n v="0"/>
    <n v="2507"/>
    <n v="1411"/>
    <n v="96"/>
    <x v="13"/>
  </r>
  <r>
    <x v="97"/>
    <x v="0"/>
    <x v="3"/>
    <n v="8790"/>
    <n v="3"/>
    <n v="0"/>
    <n v="2035"/>
    <n v="916"/>
    <n v="29"/>
    <x v="13"/>
  </r>
  <r>
    <x v="97"/>
    <x v="0"/>
    <x v="0"/>
    <n v="13132"/>
    <n v="6"/>
    <n v="8"/>
    <n v="2411"/>
    <n v="1303"/>
    <n v="57"/>
    <x v="13"/>
  </r>
  <r>
    <x v="97"/>
    <x v="0"/>
    <x v="1"/>
    <n v="7322"/>
    <n v="3"/>
    <n v="6"/>
    <n v="1999"/>
    <n v="928"/>
    <n v="0"/>
    <x v="13"/>
  </r>
  <r>
    <x v="98"/>
    <x v="0"/>
    <x v="9"/>
    <n v="2074"/>
    <n v="1"/>
    <n v="4"/>
    <n v="1721"/>
    <n v="247"/>
    <n v="0"/>
    <x v="16"/>
  </r>
  <r>
    <x v="98"/>
    <x v="0"/>
    <x v="10"/>
    <n v="7550"/>
    <n v="3"/>
    <n v="7"/>
    <n v="2685"/>
    <n v="1452"/>
    <n v="43"/>
    <x v="16"/>
  </r>
  <r>
    <x v="98"/>
    <x v="0"/>
    <x v="11"/>
    <n v="8345"/>
    <n v="3"/>
    <n v="7"/>
    <n v="2469"/>
    <n v="1276"/>
    <n v="11"/>
    <x v="16"/>
  </r>
  <r>
    <x v="98"/>
    <x v="0"/>
    <x v="12"/>
    <n v="6555"/>
    <n v="3"/>
    <n v="6"/>
    <n v="2352"/>
    <n v="1074"/>
    <n v="11"/>
    <x v="16"/>
  </r>
  <r>
    <x v="98"/>
    <x v="0"/>
    <x v="13"/>
    <n v="9727"/>
    <n v="4"/>
    <n v="1"/>
    <n v="2559"/>
    <n v="1406"/>
    <n v="0"/>
    <x v="16"/>
  </r>
  <r>
    <x v="98"/>
    <x v="0"/>
    <x v="14"/>
    <n v="8503"/>
    <n v="3"/>
    <n v="2"/>
    <n v="2043"/>
    <n v="927"/>
    <n v="39"/>
    <x v="16"/>
  </r>
  <r>
    <x v="99"/>
    <x v="0"/>
    <x v="9"/>
    <n v="538"/>
    <n v="0"/>
    <n v="0"/>
    <n v="2065"/>
    <n v="135"/>
    <n v="0"/>
    <x v="3"/>
  </r>
  <r>
    <x v="99"/>
    <x v="0"/>
    <x v="10"/>
    <n v="3925"/>
    <n v="1"/>
    <n v="2"/>
    <n v="2541"/>
    <n v="714"/>
    <n v="0"/>
    <x v="3"/>
  </r>
  <r>
    <x v="99"/>
    <x v="0"/>
    <x v="11"/>
    <n v="5340"/>
    <n v="2"/>
    <n v="1"/>
    <n v="2863"/>
    <n v="1024"/>
    <n v="0"/>
    <x v="3"/>
  </r>
  <r>
    <x v="99"/>
    <x v="0"/>
    <x v="12"/>
    <n v="5985"/>
    <n v="2"/>
    <n v="2"/>
    <n v="3114"/>
    <n v="1332"/>
    <n v="16"/>
    <x v="3"/>
  </r>
  <r>
    <x v="99"/>
    <x v="0"/>
    <x v="13"/>
    <n v="8018"/>
    <n v="3"/>
    <n v="0"/>
    <n v="3191"/>
    <n v="1451"/>
    <n v="47"/>
    <x v="3"/>
  </r>
  <r>
    <x v="99"/>
    <x v="0"/>
    <x v="14"/>
    <n v="18697"/>
    <n v="8"/>
    <n v="3"/>
    <n v="4143"/>
    <n v="2607"/>
    <n v="94"/>
    <x v="3"/>
  </r>
  <r>
    <x v="99"/>
    <x v="0"/>
    <x v="15"/>
    <n v="2468"/>
    <n v="1"/>
    <n v="0"/>
    <n v="2412"/>
    <n v="522"/>
    <n v="0"/>
    <x v="3"/>
  </r>
  <r>
    <x v="99"/>
    <x v="0"/>
    <x v="16"/>
    <n v="5546"/>
    <n v="2"/>
    <n v="0"/>
    <n v="3133"/>
    <n v="1449"/>
    <n v="0"/>
    <x v="3"/>
  </r>
  <r>
    <x v="99"/>
    <x v="0"/>
    <x v="17"/>
    <n v="6640"/>
    <n v="3"/>
    <n v="0"/>
    <n v="3155"/>
    <n v="1478"/>
    <n v="0"/>
    <x v="3"/>
  </r>
  <r>
    <x v="99"/>
    <x v="0"/>
    <x v="18"/>
    <n v="4756"/>
    <n v="2"/>
    <n v="1"/>
    <n v="2920"/>
    <n v="1123"/>
    <n v="0"/>
    <x v="3"/>
  </r>
  <r>
    <x v="99"/>
    <x v="0"/>
    <x v="4"/>
    <n v="7838"/>
    <n v="3"/>
    <n v="0"/>
    <n v="3258"/>
    <n v="1702"/>
    <n v="0"/>
    <x v="3"/>
  </r>
  <r>
    <x v="99"/>
    <x v="0"/>
    <x v="3"/>
    <n v="5601"/>
    <n v="2"/>
    <n v="2"/>
    <n v="2904"/>
    <n v="1248"/>
    <n v="0"/>
    <x v="3"/>
  </r>
  <r>
    <x v="99"/>
    <x v="0"/>
    <x v="0"/>
    <n v="6551"/>
    <n v="2"/>
    <n v="2"/>
    <n v="3159"/>
    <n v="1559"/>
    <n v="0"/>
    <x v="3"/>
  </r>
  <r>
    <x v="99"/>
    <x v="0"/>
    <x v="1"/>
    <n v="4643"/>
    <n v="2"/>
    <n v="0"/>
    <n v="2872"/>
    <n v="1137"/>
    <n v="0"/>
    <x v="3"/>
  </r>
  <r>
    <x v="99"/>
    <x v="0"/>
    <x v="2"/>
    <n v="7"/>
    <n v="0"/>
    <n v="0"/>
    <n v="520"/>
    <n v="3"/>
    <n v="0"/>
    <x v="3"/>
  </r>
  <r>
    <x v="100"/>
    <x v="0"/>
    <x v="9"/>
    <n v="10009"/>
    <n v="4"/>
    <n v="2"/>
    <n v="2768"/>
    <n v="1402"/>
    <n v="22"/>
    <x v="15"/>
  </r>
  <r>
    <x v="100"/>
    <x v="0"/>
    <x v="10"/>
    <n v="10283"/>
    <n v="4"/>
    <n v="12"/>
    <n v="2867"/>
    <n v="1543"/>
    <n v="3"/>
    <x v="15"/>
  </r>
  <r>
    <x v="100"/>
    <x v="0"/>
    <x v="11"/>
    <n v="8825"/>
    <n v="3"/>
    <n v="3"/>
    <n v="2792"/>
    <n v="1477"/>
    <n v="0"/>
    <x v="15"/>
  </r>
  <r>
    <x v="100"/>
    <x v="0"/>
    <x v="12"/>
    <n v="5807"/>
    <n v="2"/>
    <n v="1"/>
    <n v="2477"/>
    <n v="1060"/>
    <n v="0"/>
    <x v="15"/>
  </r>
  <r>
    <x v="100"/>
    <x v="0"/>
    <x v="13"/>
    <n v="8501"/>
    <n v="3"/>
    <n v="1"/>
    <n v="2869"/>
    <n v="1549"/>
    <n v="37"/>
    <x v="15"/>
  </r>
  <r>
    <x v="100"/>
    <x v="0"/>
    <x v="14"/>
    <n v="9986"/>
    <n v="4"/>
    <n v="1"/>
    <n v="3080"/>
    <n v="1697"/>
    <n v="82"/>
    <x v="15"/>
  </r>
  <r>
    <x v="100"/>
    <x v="0"/>
    <x v="15"/>
    <n v="20314"/>
    <n v="8"/>
    <n v="1"/>
    <n v="3906"/>
    <n v="2711"/>
    <n v="192"/>
    <x v="15"/>
  </r>
  <r>
    <x v="100"/>
    <x v="0"/>
    <x v="16"/>
    <n v="8207"/>
    <n v="3"/>
    <n v="0"/>
    <n v="2633"/>
    <n v="1227"/>
    <n v="24"/>
    <x v="15"/>
  </r>
  <r>
    <x v="100"/>
    <x v="0"/>
    <x v="17"/>
    <n v="8116"/>
    <n v="3"/>
    <n v="2"/>
    <n v="2777"/>
    <n v="1457"/>
    <n v="0"/>
    <x v="15"/>
  </r>
  <r>
    <x v="100"/>
    <x v="0"/>
    <x v="18"/>
    <n v="16520"/>
    <n v="6"/>
    <n v="2"/>
    <n v="3498"/>
    <n v="2244"/>
    <n v="103"/>
    <x v="15"/>
  </r>
  <r>
    <x v="100"/>
    <x v="0"/>
    <x v="4"/>
    <n v="13122"/>
    <n v="5"/>
    <n v="0"/>
    <n v="3147"/>
    <n v="1781"/>
    <n v="84"/>
    <x v="15"/>
  </r>
  <r>
    <x v="100"/>
    <x v="0"/>
    <x v="3"/>
    <n v="15294"/>
    <n v="6"/>
    <n v="0"/>
    <n v="3309"/>
    <n v="2021"/>
    <n v="124"/>
    <x v="15"/>
  </r>
  <r>
    <x v="100"/>
    <x v="0"/>
    <x v="0"/>
    <n v="10097"/>
    <n v="4"/>
    <n v="1"/>
    <n v="3135"/>
    <n v="1867"/>
    <n v="22"/>
    <x v="15"/>
  </r>
  <r>
    <x v="100"/>
    <x v="0"/>
    <x v="1"/>
    <n v="12115"/>
    <n v="5"/>
    <n v="3"/>
    <n v="3297"/>
    <n v="2011"/>
    <n v="31"/>
    <x v="15"/>
  </r>
  <r>
    <x v="100"/>
    <x v="0"/>
    <x v="2"/>
    <n v="2982"/>
    <n v="1"/>
    <n v="0"/>
    <n v="842"/>
    <n v="494"/>
    <n v="0"/>
    <x v="15"/>
  </r>
  <r>
    <x v="101"/>
    <x v="0"/>
    <x v="9"/>
    <n v="0"/>
    <n v="0"/>
    <n v="0"/>
    <n v="0"/>
    <n v="0"/>
    <n v="0"/>
    <x v="11"/>
  </r>
  <r>
    <x v="101"/>
    <x v="0"/>
    <x v="12"/>
    <n v="3218"/>
    <n v="1"/>
    <n v="0"/>
    <n v="1782"/>
    <n v="437"/>
    <n v="0"/>
    <x v="11"/>
  </r>
  <r>
    <x v="101"/>
    <x v="0"/>
    <x v="13"/>
    <n v="10601"/>
    <n v="4"/>
    <n v="0"/>
    <n v="2462"/>
    <n v="1432"/>
    <n v="0"/>
    <x v="11"/>
  </r>
  <r>
    <x v="101"/>
    <x v="0"/>
    <x v="14"/>
    <n v="9037"/>
    <n v="3"/>
    <n v="0"/>
    <n v="2242"/>
    <n v="1077"/>
    <n v="29"/>
    <x v="11"/>
  </r>
  <r>
    <x v="101"/>
    <x v="0"/>
    <x v="15"/>
    <n v="8845"/>
    <n v="3"/>
    <n v="0"/>
    <n v="2317"/>
    <n v="1220"/>
    <n v="10"/>
    <x v="11"/>
  </r>
  <r>
    <x v="101"/>
    <x v="0"/>
    <x v="16"/>
    <n v="7888"/>
    <n v="3"/>
    <n v="0"/>
    <n v="2242"/>
    <n v="1124"/>
    <n v="0"/>
    <x v="11"/>
  </r>
  <r>
    <x v="101"/>
    <x v="0"/>
    <x v="17"/>
    <n v="4550"/>
    <n v="1"/>
    <n v="0"/>
    <n v="1902"/>
    <n v="610"/>
    <n v="0"/>
    <x v="11"/>
  </r>
  <r>
    <x v="101"/>
    <x v="0"/>
    <x v="18"/>
    <n v="0"/>
    <n v="0"/>
    <n v="0"/>
    <n v="0"/>
    <n v="0"/>
    <n v="0"/>
    <x v="11"/>
  </r>
  <r>
    <x v="101"/>
    <x v="0"/>
    <x v="4"/>
    <n v="3158"/>
    <n v="1"/>
    <n v="0"/>
    <n v="1789"/>
    <n v="449"/>
    <n v="0"/>
    <x v="11"/>
  </r>
  <r>
    <x v="101"/>
    <x v="0"/>
    <x v="3"/>
    <n v="10498"/>
    <n v="4"/>
    <n v="0"/>
    <n v="2459"/>
    <n v="1429"/>
    <n v="10"/>
    <x v="11"/>
  </r>
  <r>
    <x v="101"/>
    <x v="0"/>
    <x v="0"/>
    <n v="8347"/>
    <n v="3"/>
    <n v="0"/>
    <n v="2185"/>
    <n v="1004"/>
    <n v="17"/>
    <x v="11"/>
  </r>
  <r>
    <x v="101"/>
    <x v="0"/>
    <x v="1"/>
    <n v="4785"/>
    <n v="1"/>
    <n v="0"/>
    <n v="1601"/>
    <n v="607"/>
    <n v="7"/>
    <x v="11"/>
  </r>
  <r>
    <x v="102"/>
    <x v="0"/>
    <x v="9"/>
    <n v="7073"/>
    <n v="2"/>
    <n v="4"/>
    <n v="2001"/>
    <n v="904"/>
    <n v="0"/>
    <x v="6"/>
  </r>
  <r>
    <x v="102"/>
    <x v="0"/>
    <x v="10"/>
    <n v="12212"/>
    <n v="5"/>
    <n v="5"/>
    <n v="2362"/>
    <n v="1358"/>
    <n v="42"/>
    <x v="6"/>
  </r>
  <r>
    <x v="102"/>
    <x v="0"/>
    <x v="11"/>
    <n v="12125"/>
    <n v="5"/>
    <n v="0"/>
    <n v="2209"/>
    <n v="1099"/>
    <n v="86"/>
    <x v="6"/>
  </r>
  <r>
    <x v="102"/>
    <x v="0"/>
    <x v="12"/>
    <n v="11686"/>
    <n v="4"/>
    <n v="2"/>
    <n v="2089"/>
    <n v="896"/>
    <n v="72"/>
    <x v="6"/>
  </r>
  <r>
    <x v="102"/>
    <x v="0"/>
    <x v="13"/>
    <n v="11010"/>
    <n v="4"/>
    <n v="6"/>
    <n v="2558"/>
    <n v="1561"/>
    <n v="36"/>
    <x v="6"/>
  </r>
  <r>
    <x v="102"/>
    <x v="0"/>
    <x v="14"/>
    <n v="16509"/>
    <n v="7"/>
    <n v="1"/>
    <n v="2734"/>
    <n v="1781"/>
    <n v="59"/>
    <x v="6"/>
  </r>
  <r>
    <x v="102"/>
    <x v="0"/>
    <x v="15"/>
    <n v="10201"/>
    <n v="4"/>
    <n v="1"/>
    <n v="2161"/>
    <n v="1083"/>
    <n v="14"/>
    <x v="6"/>
  </r>
  <r>
    <x v="102"/>
    <x v="0"/>
    <x v="16"/>
    <n v="8875"/>
    <n v="3"/>
    <n v="0"/>
    <n v="2201"/>
    <n v="1141"/>
    <n v="13"/>
    <x v="6"/>
  </r>
  <r>
    <x v="102"/>
    <x v="0"/>
    <x v="17"/>
    <n v="11383"/>
    <n v="4"/>
    <n v="2"/>
    <n v="2481"/>
    <n v="1525"/>
    <n v="26"/>
    <x v="6"/>
  </r>
  <r>
    <x v="102"/>
    <x v="0"/>
    <x v="18"/>
    <n v="5509"/>
    <n v="2"/>
    <n v="0"/>
    <n v="1853"/>
    <n v="690"/>
    <n v="0"/>
    <x v="6"/>
  </r>
  <r>
    <x v="102"/>
    <x v="0"/>
    <x v="4"/>
    <n v="5377"/>
    <n v="2"/>
    <n v="9"/>
    <n v="1766"/>
    <n v="547"/>
    <n v="12"/>
    <x v="6"/>
  </r>
  <r>
    <x v="102"/>
    <x v="0"/>
    <x v="3"/>
    <n v="11472"/>
    <n v="4"/>
    <n v="3"/>
    <n v="2257"/>
    <n v="1246"/>
    <n v="21"/>
    <x v="6"/>
  </r>
  <r>
    <x v="102"/>
    <x v="0"/>
    <x v="0"/>
    <n v="11979"/>
    <n v="5"/>
    <n v="0"/>
    <n v="2465"/>
    <n v="1424"/>
    <n v="56"/>
    <x v="6"/>
  </r>
  <r>
    <x v="102"/>
    <x v="0"/>
    <x v="1"/>
    <n v="9116"/>
    <n v="3"/>
    <n v="0"/>
    <n v="2138"/>
    <n v="1071"/>
    <n v="0"/>
    <x v="6"/>
  </r>
  <r>
    <x v="102"/>
    <x v="0"/>
    <x v="2"/>
    <n v="214"/>
    <n v="0"/>
    <n v="0"/>
    <n v="377"/>
    <n v="41"/>
    <n v="0"/>
    <x v="6"/>
  </r>
  <r>
    <x v="103"/>
    <x v="0"/>
    <x v="9"/>
    <n v="8838"/>
    <n v="3"/>
    <n v="1"/>
    <n v="2005"/>
    <n v="1040"/>
    <n v="20"/>
    <x v="19"/>
  </r>
  <r>
    <x v="103"/>
    <x v="0"/>
    <x v="10"/>
    <n v="6272"/>
    <n v="2"/>
    <n v="0"/>
    <n v="1678"/>
    <n v="631"/>
    <n v="0"/>
    <x v="19"/>
  </r>
  <r>
    <x v="103"/>
    <x v="0"/>
    <x v="11"/>
    <n v="4710"/>
    <n v="2"/>
    <n v="10"/>
    <n v="1522"/>
    <n v="449"/>
    <n v="0"/>
    <x v="19"/>
  </r>
  <r>
    <x v="103"/>
    <x v="0"/>
    <x v="12"/>
    <n v="9065"/>
    <n v="3"/>
    <n v="0"/>
    <n v="1915"/>
    <n v="950"/>
    <n v="55"/>
    <x v="19"/>
  </r>
  <r>
    <x v="103"/>
    <x v="0"/>
    <x v="13"/>
    <n v="0"/>
    <n v="0"/>
    <n v="0"/>
    <n v="0"/>
    <n v="0"/>
    <n v="0"/>
    <x v="19"/>
  </r>
  <r>
    <x v="103"/>
    <x v="0"/>
    <x v="14"/>
    <n v="7598"/>
    <n v="3"/>
    <n v="2"/>
    <n v="1793"/>
    <n v="806"/>
    <n v="0"/>
    <x v="19"/>
  </r>
  <r>
    <x v="103"/>
    <x v="0"/>
    <x v="15"/>
    <n v="11659"/>
    <n v="4"/>
    <n v="1"/>
    <n v="2137"/>
    <n v="1240"/>
    <n v="10"/>
    <x v="19"/>
  </r>
  <r>
    <x v="103"/>
    <x v="0"/>
    <x v="16"/>
    <n v="9360"/>
    <n v="3"/>
    <n v="3"/>
    <n v="1927"/>
    <n v="944"/>
    <n v="33"/>
    <x v="19"/>
  </r>
  <r>
    <x v="103"/>
    <x v="0"/>
    <x v="17"/>
    <n v="7131"/>
    <n v="3"/>
    <n v="1"/>
    <n v="1716"/>
    <n v="693"/>
    <n v="7"/>
    <x v="19"/>
  </r>
  <r>
    <x v="103"/>
    <x v="0"/>
    <x v="18"/>
    <n v="7182"/>
    <n v="3"/>
    <n v="0"/>
    <n v="1681"/>
    <n v="642"/>
    <n v="32"/>
    <x v="19"/>
  </r>
  <r>
    <x v="103"/>
    <x v="0"/>
    <x v="4"/>
    <n v="0"/>
    <n v="0"/>
    <n v="0"/>
    <n v="0"/>
    <n v="0"/>
    <n v="0"/>
    <x v="19"/>
  </r>
  <r>
    <x v="103"/>
    <x v="0"/>
    <x v="3"/>
    <n v="10233"/>
    <n v="4"/>
    <n v="4"/>
    <n v="1927"/>
    <n v="991"/>
    <n v="0"/>
    <x v="19"/>
  </r>
  <r>
    <x v="103"/>
    <x v="0"/>
    <x v="0"/>
    <n v="11162"/>
    <n v="4"/>
    <n v="2"/>
    <n v="2097"/>
    <n v="1182"/>
    <n v="49"/>
    <x v="19"/>
  </r>
  <r>
    <x v="103"/>
    <x v="0"/>
    <x v="1"/>
    <n v="10313"/>
    <n v="4"/>
    <n v="2"/>
    <n v="2014"/>
    <n v="1051"/>
    <n v="0"/>
    <x v="19"/>
  </r>
  <r>
    <x v="103"/>
    <x v="0"/>
    <x v="2"/>
    <n v="0"/>
    <n v="0"/>
    <n v="0"/>
    <n v="0"/>
    <n v="0"/>
    <n v="0"/>
    <x v="19"/>
  </r>
  <r>
    <x v="104"/>
    <x v="0"/>
    <x v="9"/>
    <n v="5362"/>
    <n v="2"/>
    <n v="1"/>
    <n v="2896"/>
    <n v="1163"/>
    <n v="28"/>
    <x v="2"/>
  </r>
  <r>
    <x v="104"/>
    <x v="0"/>
    <x v="10"/>
    <n v="8357"/>
    <n v="3"/>
    <n v="4"/>
    <n v="3158"/>
    <n v="1551"/>
    <n v="26"/>
    <x v="2"/>
  </r>
  <r>
    <x v="104"/>
    <x v="0"/>
    <x v="11"/>
    <n v="8914"/>
    <n v="4"/>
    <n v="2"/>
    <n v="3471"/>
    <n v="1944"/>
    <n v="67"/>
    <x v="2"/>
  </r>
  <r>
    <x v="104"/>
    <x v="0"/>
    <x v="12"/>
    <n v="6787"/>
    <n v="3"/>
    <n v="0"/>
    <n v="3126"/>
    <n v="1470"/>
    <n v="21"/>
    <x v="2"/>
  </r>
  <r>
    <x v="104"/>
    <x v="0"/>
    <x v="13"/>
    <n v="7476"/>
    <n v="3"/>
    <n v="3"/>
    <n v="3042"/>
    <n v="1340"/>
    <n v="0"/>
    <x v="2"/>
  </r>
  <r>
    <x v="104"/>
    <x v="0"/>
    <x v="14"/>
    <n v="7908"/>
    <n v="3"/>
    <n v="2"/>
    <n v="3309"/>
    <n v="1649"/>
    <n v="74"/>
    <x v="2"/>
  </r>
  <r>
    <x v="104"/>
    <x v="0"/>
    <x v="15"/>
    <n v="6960"/>
    <n v="3"/>
    <n v="3"/>
    <n v="3123"/>
    <n v="1457"/>
    <n v="46"/>
    <x v="2"/>
  </r>
  <r>
    <x v="104"/>
    <x v="0"/>
    <x v="16"/>
    <n v="7717"/>
    <n v="3"/>
    <n v="2"/>
    <n v="3168"/>
    <n v="1542"/>
    <n v="27"/>
    <x v="2"/>
  </r>
  <r>
    <x v="104"/>
    <x v="0"/>
    <x v="17"/>
    <n v="6818"/>
    <n v="3"/>
    <n v="2"/>
    <n v="2932"/>
    <n v="1213"/>
    <n v="10"/>
    <x v="2"/>
  </r>
  <r>
    <x v="104"/>
    <x v="0"/>
    <x v="18"/>
    <n v="9938"/>
    <n v="4"/>
    <n v="1"/>
    <n v="3568"/>
    <n v="2059"/>
    <n v="31"/>
    <x v="2"/>
  </r>
  <r>
    <x v="104"/>
    <x v="0"/>
    <x v="4"/>
    <n v="5647"/>
    <n v="2"/>
    <n v="0"/>
    <n v="2874"/>
    <n v="1131"/>
    <n v="21"/>
    <x v="2"/>
  </r>
  <r>
    <x v="104"/>
    <x v="0"/>
    <x v="3"/>
    <n v="8373"/>
    <n v="3"/>
    <n v="2"/>
    <n v="3163"/>
    <n v="1542"/>
    <n v="10"/>
    <x v="2"/>
  </r>
  <r>
    <x v="104"/>
    <x v="0"/>
    <x v="0"/>
    <n v="9247"/>
    <n v="4"/>
    <n v="2"/>
    <n v="3426"/>
    <n v="1911"/>
    <n v="69"/>
    <x v="2"/>
  </r>
  <r>
    <x v="104"/>
    <x v="0"/>
    <x v="1"/>
    <n v="7844"/>
    <n v="3"/>
    <n v="2"/>
    <n v="3041"/>
    <n v="1417"/>
    <n v="13"/>
    <x v="2"/>
  </r>
  <r>
    <x v="104"/>
    <x v="0"/>
    <x v="2"/>
    <n v="734"/>
    <n v="0"/>
    <n v="0"/>
    <n v="579"/>
    <n v="114"/>
    <n v="0"/>
    <x v="2"/>
  </r>
  <r>
    <x v="105"/>
    <x v="0"/>
    <x v="9"/>
    <n v="7065"/>
    <n v="2"/>
    <n v="3"/>
    <n v="2039"/>
    <n v="926"/>
    <n v="0"/>
    <x v="13"/>
  </r>
  <r>
    <x v="105"/>
    <x v="0"/>
    <x v="10"/>
    <n v="7309"/>
    <n v="2"/>
    <n v="1"/>
    <n v="2000"/>
    <n v="847"/>
    <n v="10"/>
    <x v="13"/>
  </r>
  <r>
    <x v="105"/>
    <x v="0"/>
    <x v="11"/>
    <n v="7489"/>
    <n v="3"/>
    <n v="1"/>
    <n v="2011"/>
    <n v="885"/>
    <n v="0"/>
    <x v="13"/>
  </r>
  <r>
    <x v="105"/>
    <x v="0"/>
    <x v="12"/>
    <n v="10831"/>
    <n v="4"/>
    <n v="2"/>
    <n v="2424"/>
    <n v="1425"/>
    <n v="0"/>
    <x v="13"/>
  </r>
  <r>
    <x v="105"/>
    <x v="0"/>
    <x v="13"/>
    <n v="6452"/>
    <n v="2"/>
    <n v="1"/>
    <n v="1959"/>
    <n v="797"/>
    <n v="0"/>
    <x v="13"/>
  </r>
  <r>
    <x v="105"/>
    <x v="0"/>
    <x v="14"/>
    <n v="7174"/>
    <n v="2"/>
    <n v="0"/>
    <n v="1963"/>
    <n v="737"/>
    <n v="9"/>
    <x v="13"/>
  </r>
  <r>
    <x v="105"/>
    <x v="0"/>
    <x v="15"/>
    <n v="5284"/>
    <n v="2"/>
    <n v="2"/>
    <n v="1884"/>
    <n v="689"/>
    <n v="0"/>
    <x v="13"/>
  </r>
  <r>
    <x v="105"/>
    <x v="0"/>
    <x v="16"/>
    <n v="7285"/>
    <n v="2"/>
    <n v="1"/>
    <n v="2063"/>
    <n v="913"/>
    <n v="0"/>
    <x v="13"/>
  </r>
  <r>
    <x v="105"/>
    <x v="0"/>
    <x v="17"/>
    <n v="917"/>
    <n v="0"/>
    <n v="0"/>
    <n v="1521"/>
    <n v="173"/>
    <n v="0"/>
    <x v="13"/>
  </r>
  <r>
    <x v="105"/>
    <x v="0"/>
    <x v="18"/>
    <n v="8319"/>
    <n v="3"/>
    <n v="2"/>
    <n v="2165"/>
    <n v="1093"/>
    <n v="0"/>
    <x v="13"/>
  </r>
  <r>
    <x v="105"/>
    <x v="0"/>
    <x v="4"/>
    <n v="12622"/>
    <n v="5"/>
    <n v="3"/>
    <n v="2355"/>
    <n v="1348"/>
    <n v="0"/>
    <x v="13"/>
  </r>
  <r>
    <x v="105"/>
    <x v="0"/>
    <x v="3"/>
    <n v="7393"/>
    <n v="3"/>
    <n v="2"/>
    <n v="1953"/>
    <n v="754"/>
    <n v="27"/>
    <x v="13"/>
  </r>
  <r>
    <x v="105"/>
    <x v="0"/>
    <x v="0"/>
    <n v="8495"/>
    <n v="3"/>
    <n v="1"/>
    <n v="2161"/>
    <n v="1098"/>
    <n v="0"/>
    <x v="13"/>
  </r>
  <r>
    <x v="105"/>
    <x v="0"/>
    <x v="1"/>
    <n v="5554"/>
    <n v="2"/>
    <n v="0"/>
    <n v="1842"/>
    <n v="690"/>
    <n v="0"/>
    <x v="13"/>
  </r>
  <r>
    <x v="106"/>
    <x v="0"/>
    <x v="5"/>
    <n v="26190"/>
    <n v="11"/>
    <n v="0"/>
    <n v="3389"/>
    <n v="2155"/>
    <n v="219"/>
    <x v="43"/>
  </r>
  <r>
    <x v="106"/>
    <x v="0"/>
    <x v="6"/>
    <n v="21085"/>
    <n v="9"/>
    <n v="14"/>
    <n v="3215"/>
    <n v="1916"/>
    <n v="150"/>
    <x v="43"/>
  </r>
  <r>
    <x v="106"/>
    <x v="0"/>
    <x v="7"/>
    <n v="23035"/>
    <n v="10"/>
    <n v="8"/>
    <n v="3295"/>
    <n v="2029"/>
    <n v="178"/>
    <x v="43"/>
  </r>
  <r>
    <x v="106"/>
    <x v="0"/>
    <x v="8"/>
    <n v="30359"/>
    <n v="13"/>
    <n v="20"/>
    <n v="3755"/>
    <n v="2545"/>
    <n v="248"/>
    <x v="43"/>
  </r>
  <r>
    <x v="106"/>
    <x v="0"/>
    <x v="9"/>
    <n v="32396"/>
    <n v="14"/>
    <n v="15"/>
    <n v="3862"/>
    <n v="2653"/>
    <n v="246"/>
    <x v="43"/>
  </r>
  <r>
    <x v="106"/>
    <x v="0"/>
    <x v="10"/>
    <n v="36555"/>
    <n v="16"/>
    <n v="15"/>
    <n v="4074"/>
    <n v="2902"/>
    <n v="277"/>
    <x v="43"/>
  </r>
  <r>
    <x v="106"/>
    <x v="0"/>
    <x v="11"/>
    <n v="31295"/>
    <n v="13"/>
    <n v="0"/>
    <n v="3669"/>
    <n v="2492"/>
    <n v="251"/>
    <x v="43"/>
  </r>
  <r>
    <x v="106"/>
    <x v="0"/>
    <x v="12"/>
    <n v="33041"/>
    <n v="14"/>
    <n v="0"/>
    <n v="3752"/>
    <n v="2585"/>
    <n v="295"/>
    <x v="43"/>
  </r>
  <r>
    <x v="106"/>
    <x v="0"/>
    <x v="13"/>
    <n v="30451"/>
    <n v="13"/>
    <n v="17"/>
    <n v="3651"/>
    <n v="2465"/>
    <n v="228"/>
    <x v="43"/>
  </r>
  <r>
    <x v="106"/>
    <x v="0"/>
    <x v="14"/>
    <n v="30501"/>
    <n v="13"/>
    <n v="14"/>
    <n v="3790"/>
    <n v="2613"/>
    <n v="254"/>
    <x v="43"/>
  </r>
  <r>
    <x v="106"/>
    <x v="0"/>
    <x v="15"/>
    <n v="26140"/>
    <n v="11"/>
    <n v="3"/>
    <n v="3422"/>
    <n v="2151"/>
    <n v="227"/>
    <x v="43"/>
  </r>
  <r>
    <x v="106"/>
    <x v="0"/>
    <x v="16"/>
    <n v="30345"/>
    <n v="13"/>
    <n v="18"/>
    <n v="3686"/>
    <n v="2491"/>
    <n v="235"/>
    <x v="43"/>
  </r>
  <r>
    <x v="106"/>
    <x v="0"/>
    <x v="17"/>
    <n v="30449"/>
    <n v="13"/>
    <n v="12"/>
    <n v="3687"/>
    <n v="2488"/>
    <n v="254"/>
    <x v="43"/>
  </r>
  <r>
    <x v="106"/>
    <x v="0"/>
    <x v="18"/>
    <n v="30729"/>
    <n v="13"/>
    <n v="0"/>
    <n v="4363"/>
    <n v="3356"/>
    <n v="398"/>
    <x v="43"/>
  </r>
  <r>
    <x v="106"/>
    <x v="0"/>
    <x v="4"/>
    <n v="30542"/>
    <n v="13"/>
    <n v="0"/>
    <n v="3747"/>
    <n v="2614"/>
    <n v="271"/>
    <x v="43"/>
  </r>
  <r>
    <x v="106"/>
    <x v="0"/>
    <x v="3"/>
    <n v="30414"/>
    <n v="13"/>
    <n v="14"/>
    <n v="3675"/>
    <n v="2516"/>
    <n v="265"/>
    <x v="43"/>
  </r>
  <r>
    <x v="106"/>
    <x v="0"/>
    <x v="0"/>
    <n v="30253"/>
    <n v="13"/>
    <n v="12"/>
    <n v="3702"/>
    <n v="2517"/>
    <n v="252"/>
    <x v="43"/>
  </r>
  <r>
    <x v="106"/>
    <x v="0"/>
    <x v="1"/>
    <n v="30864"/>
    <n v="13"/>
    <n v="13"/>
    <n v="3591"/>
    <n v="2451"/>
    <n v="252"/>
    <x v="43"/>
  </r>
  <r>
    <x v="107"/>
    <x v="0"/>
    <x v="9"/>
    <n v="10105"/>
    <n v="4"/>
    <n v="0"/>
    <n v="3237"/>
    <n v="1538"/>
    <n v="57"/>
    <x v="44"/>
  </r>
  <r>
    <x v="107"/>
    <x v="0"/>
    <x v="10"/>
    <n v="11136"/>
    <n v="5"/>
    <n v="3"/>
    <n v="3589"/>
    <n v="2005"/>
    <n v="70"/>
    <x v="44"/>
  </r>
  <r>
    <x v="107"/>
    <x v="0"/>
    <x v="11"/>
    <n v="13847"/>
    <n v="6"/>
    <n v="6"/>
    <n v="3545"/>
    <n v="1884"/>
    <n v="103"/>
    <x v="44"/>
  </r>
  <r>
    <x v="107"/>
    <x v="0"/>
    <x v="12"/>
    <n v="12660"/>
    <n v="5"/>
    <n v="0"/>
    <n v="3716"/>
    <n v="2144"/>
    <n v="83"/>
    <x v="44"/>
  </r>
  <r>
    <x v="107"/>
    <x v="0"/>
    <x v="13"/>
    <n v="12199"/>
    <n v="5"/>
    <n v="2"/>
    <n v="3356"/>
    <n v="1748"/>
    <n v="69"/>
    <x v="44"/>
  </r>
  <r>
    <x v="107"/>
    <x v="0"/>
    <x v="14"/>
    <n v="4760"/>
    <n v="2"/>
    <n v="0"/>
    <n v="2779"/>
    <n v="1049"/>
    <n v="0"/>
    <x v="44"/>
  </r>
  <r>
    <x v="107"/>
    <x v="0"/>
    <x v="15"/>
    <n v="9993"/>
    <n v="4"/>
    <n v="3"/>
    <n v="3401"/>
    <n v="1747"/>
    <n v="50"/>
    <x v="44"/>
  </r>
  <r>
    <x v="107"/>
    <x v="0"/>
    <x v="16"/>
    <n v="11163"/>
    <n v="5"/>
    <n v="0"/>
    <n v="3387"/>
    <n v="1820"/>
    <n v="44"/>
    <x v="44"/>
  </r>
  <r>
    <x v="107"/>
    <x v="0"/>
    <x v="17"/>
    <n v="11819"/>
    <n v="5"/>
    <n v="7"/>
    <n v="3805"/>
    <n v="2214"/>
    <n v="85"/>
    <x v="44"/>
  </r>
  <r>
    <x v="107"/>
    <x v="0"/>
    <x v="18"/>
    <n v="11234"/>
    <n v="5"/>
    <n v="0"/>
    <n v="3646"/>
    <n v="1876"/>
    <n v="116"/>
    <x v="44"/>
  </r>
  <r>
    <x v="107"/>
    <x v="0"/>
    <x v="4"/>
    <n v="15761"/>
    <n v="7"/>
    <n v="0"/>
    <n v="4085"/>
    <n v="2462"/>
    <n v="126"/>
    <x v="44"/>
  </r>
  <r>
    <x v="107"/>
    <x v="0"/>
    <x v="3"/>
    <n v="12314"/>
    <n v="5"/>
    <n v="1"/>
    <n v="3616"/>
    <n v="1990"/>
    <n v="69"/>
    <x v="44"/>
  </r>
  <r>
    <x v="107"/>
    <x v="0"/>
    <x v="0"/>
    <n v="12509"/>
    <n v="5"/>
    <n v="4"/>
    <n v="4279"/>
    <n v="2738"/>
    <n v="47"/>
    <x v="44"/>
  </r>
  <r>
    <x v="107"/>
    <x v="0"/>
    <x v="1"/>
    <n v="12319"/>
    <n v="5"/>
    <n v="0"/>
    <n v="3374"/>
    <n v="1860"/>
    <n v="63"/>
    <x v="44"/>
  </r>
  <r>
    <x v="108"/>
    <x v="0"/>
    <x v="9"/>
    <n v="7822"/>
    <n v="3"/>
    <n v="8"/>
    <n v="1945"/>
    <n v="950"/>
    <n v="0"/>
    <x v="12"/>
  </r>
  <r>
    <x v="108"/>
    <x v="0"/>
    <x v="10"/>
    <n v="7047"/>
    <n v="2"/>
    <n v="1"/>
    <n v="2109"/>
    <n v="1202"/>
    <n v="10"/>
    <x v="12"/>
  </r>
  <r>
    <x v="108"/>
    <x v="0"/>
    <x v="11"/>
    <n v="8260"/>
    <n v="3"/>
    <n v="6"/>
    <n v="2017"/>
    <n v="1073"/>
    <n v="9"/>
    <x v="12"/>
  </r>
  <r>
    <x v="108"/>
    <x v="0"/>
    <x v="12"/>
    <n v="4167"/>
    <n v="1"/>
    <n v="5"/>
    <n v="1655"/>
    <n v="562"/>
    <n v="0"/>
    <x v="12"/>
  </r>
  <r>
    <x v="108"/>
    <x v="0"/>
    <x v="13"/>
    <n v="6115"/>
    <n v="2"/>
    <n v="4"/>
    <n v="2115"/>
    <n v="1160"/>
    <n v="38"/>
    <x v="12"/>
  </r>
  <r>
    <x v="108"/>
    <x v="0"/>
    <x v="14"/>
    <n v="5407"/>
    <n v="2"/>
    <n v="3"/>
    <n v="1795"/>
    <n v="736"/>
    <n v="47"/>
    <x v="12"/>
  </r>
  <r>
    <x v="108"/>
    <x v="0"/>
    <x v="15"/>
    <n v="5001"/>
    <n v="2"/>
    <n v="10"/>
    <n v="1798"/>
    <n v="736"/>
    <n v="32"/>
    <x v="12"/>
  </r>
  <r>
    <x v="108"/>
    <x v="0"/>
    <x v="16"/>
    <n v="10161"/>
    <n v="4"/>
    <n v="4"/>
    <n v="2352"/>
    <n v="1443"/>
    <n v="90"/>
    <x v="12"/>
  </r>
  <r>
    <x v="108"/>
    <x v="0"/>
    <x v="17"/>
    <n v="8017"/>
    <n v="3"/>
    <n v="3"/>
    <n v="2000"/>
    <n v="1025"/>
    <n v="50"/>
    <x v="12"/>
  </r>
  <r>
    <x v="108"/>
    <x v="0"/>
    <x v="18"/>
    <n v="11827"/>
    <n v="4"/>
    <n v="1"/>
    <n v="2369"/>
    <n v="1512"/>
    <n v="75"/>
    <x v="12"/>
  </r>
  <r>
    <x v="108"/>
    <x v="0"/>
    <x v="4"/>
    <n v="9331"/>
    <n v="3"/>
    <n v="7"/>
    <n v="2449"/>
    <n v="1612"/>
    <n v="88"/>
    <x v="12"/>
  </r>
  <r>
    <x v="108"/>
    <x v="0"/>
    <x v="3"/>
    <n v="6222"/>
    <n v="2"/>
    <n v="1"/>
    <n v="1747"/>
    <n v="971"/>
    <n v="18"/>
    <x v="12"/>
  </r>
  <r>
    <x v="109"/>
    <x v="0"/>
    <x v="9"/>
    <n v="10877"/>
    <n v="4"/>
    <n v="10"/>
    <n v="2067"/>
    <n v="886"/>
    <n v="46"/>
    <x v="34"/>
  </r>
  <r>
    <x v="109"/>
    <x v="0"/>
    <x v="10"/>
    <n v="5931"/>
    <n v="2"/>
    <n v="5"/>
    <n v="1805"/>
    <n v="563"/>
    <n v="0"/>
    <x v="34"/>
  </r>
  <r>
    <x v="109"/>
    <x v="0"/>
    <x v="11"/>
    <n v="7206"/>
    <n v="2"/>
    <n v="3"/>
    <n v="1830"/>
    <n v="603"/>
    <n v="7"/>
    <x v="34"/>
  </r>
  <r>
    <x v="109"/>
    <x v="0"/>
    <x v="12"/>
    <n v="6660"/>
    <n v="2"/>
    <n v="11"/>
    <n v="1995"/>
    <n v="818"/>
    <n v="0"/>
    <x v="34"/>
  </r>
  <r>
    <x v="109"/>
    <x v="0"/>
    <x v="13"/>
    <n v="5717"/>
    <n v="2"/>
    <n v="5"/>
    <n v="1943"/>
    <n v="713"/>
    <n v="10"/>
    <x v="34"/>
  </r>
  <r>
    <x v="109"/>
    <x v="0"/>
    <x v="14"/>
    <n v="5074"/>
    <n v="2"/>
    <n v="4"/>
    <n v="1754"/>
    <n v="477"/>
    <n v="19"/>
    <x v="34"/>
  </r>
  <r>
    <x v="109"/>
    <x v="0"/>
    <x v="15"/>
    <n v="7583"/>
    <n v="2"/>
    <n v="9"/>
    <n v="1955"/>
    <n v="742"/>
    <n v="26"/>
    <x v="34"/>
  </r>
  <r>
    <x v="109"/>
    <x v="0"/>
    <x v="16"/>
    <n v="13707"/>
    <n v="5"/>
    <n v="10"/>
    <n v="2356"/>
    <n v="1207"/>
    <n v="46"/>
    <x v="34"/>
  </r>
  <r>
    <x v="109"/>
    <x v="0"/>
    <x v="17"/>
    <n v="6667"/>
    <n v="2"/>
    <n v="2"/>
    <n v="1833"/>
    <n v="603"/>
    <n v="0"/>
    <x v="34"/>
  </r>
  <r>
    <x v="109"/>
    <x v="0"/>
    <x v="18"/>
    <n v="12949"/>
    <n v="5"/>
    <n v="10"/>
    <n v="2341"/>
    <n v="1214"/>
    <n v="49"/>
    <x v="34"/>
  </r>
  <r>
    <x v="109"/>
    <x v="0"/>
    <x v="4"/>
    <n v="3439"/>
    <n v="1"/>
    <n v="3"/>
    <n v="1646"/>
    <n v="376"/>
    <n v="0"/>
    <x v="34"/>
  </r>
  <r>
    <x v="109"/>
    <x v="0"/>
    <x v="3"/>
    <n v="8737"/>
    <n v="3"/>
    <n v="11"/>
    <n v="2191"/>
    <n v="993"/>
    <n v="53"/>
    <x v="34"/>
  </r>
  <r>
    <x v="109"/>
    <x v="0"/>
    <x v="0"/>
    <n v="11321"/>
    <n v="4"/>
    <n v="4"/>
    <n v="2123"/>
    <n v="934"/>
    <n v="48"/>
    <x v="34"/>
  </r>
  <r>
    <x v="109"/>
    <x v="0"/>
    <x v="1"/>
    <n v="6761"/>
    <n v="2"/>
    <n v="6"/>
    <n v="1909"/>
    <n v="711"/>
    <n v="0"/>
    <x v="34"/>
  </r>
  <r>
    <x v="109"/>
    <x v="0"/>
    <x v="2"/>
    <n v="15"/>
    <n v="0"/>
    <n v="0"/>
    <n v="325"/>
    <n v="5"/>
    <n v="0"/>
    <x v="34"/>
  </r>
  <r>
    <x v="110"/>
    <x v="0"/>
    <x v="9"/>
    <n v="7429"/>
    <n v="3"/>
    <n v="0"/>
    <n v="1641"/>
    <n v="689"/>
    <n v="13"/>
    <x v="9"/>
  </r>
  <r>
    <x v="110"/>
    <x v="0"/>
    <x v="10"/>
    <n v="5488"/>
    <n v="2"/>
    <n v="0"/>
    <n v="1519"/>
    <n v="515"/>
    <n v="19"/>
    <x v="9"/>
  </r>
  <r>
    <x v="110"/>
    <x v="0"/>
    <x v="11"/>
    <n v="5889"/>
    <n v="2"/>
    <n v="0"/>
    <n v="1596"/>
    <n v="649"/>
    <n v="0"/>
    <x v="9"/>
  </r>
  <r>
    <x v="110"/>
    <x v="0"/>
    <x v="12"/>
    <n v="518"/>
    <n v="0"/>
    <n v="0"/>
    <n v="1180"/>
    <n v="30"/>
    <n v="0"/>
    <x v="9"/>
  </r>
  <r>
    <x v="110"/>
    <x v="0"/>
    <x v="13"/>
    <n v="3696"/>
    <n v="1"/>
    <n v="0"/>
    <n v="1381"/>
    <n v="318"/>
    <n v="0"/>
    <x v="9"/>
  </r>
  <r>
    <x v="110"/>
    <x v="0"/>
    <x v="14"/>
    <n v="6637"/>
    <n v="2"/>
    <n v="0"/>
    <n v="1564"/>
    <n v="565"/>
    <n v="15"/>
    <x v="9"/>
  </r>
  <r>
    <x v="110"/>
    <x v="0"/>
    <x v="15"/>
    <n v="7553"/>
    <n v="3"/>
    <n v="0"/>
    <n v="1639"/>
    <n v="704"/>
    <n v="8"/>
    <x v="9"/>
  </r>
  <r>
    <x v="110"/>
    <x v="0"/>
    <x v="16"/>
    <n v="5305"/>
    <n v="2"/>
    <n v="0"/>
    <n v="1524"/>
    <n v="540"/>
    <n v="0"/>
    <x v="9"/>
  </r>
  <r>
    <x v="110"/>
    <x v="0"/>
    <x v="17"/>
    <n v="8418"/>
    <n v="3"/>
    <n v="0"/>
    <n v="1701"/>
    <n v="770"/>
    <n v="27"/>
    <x v="9"/>
  </r>
  <r>
    <x v="110"/>
    <x v="0"/>
    <x v="18"/>
    <n v="4631"/>
    <n v="1"/>
    <n v="0"/>
    <n v="1473"/>
    <n v="464"/>
    <n v="0"/>
    <x v="9"/>
  </r>
  <r>
    <x v="110"/>
    <x v="0"/>
    <x v="4"/>
    <n v="18"/>
    <n v="0"/>
    <n v="0"/>
    <n v="1152"/>
    <n v="0"/>
    <n v="0"/>
    <x v="9"/>
  </r>
  <r>
    <x v="110"/>
    <x v="0"/>
    <x v="3"/>
    <n v="5428"/>
    <n v="2"/>
    <n v="0"/>
    <n v="1518"/>
    <n v="524"/>
    <n v="11"/>
    <x v="9"/>
  </r>
  <r>
    <x v="110"/>
    <x v="0"/>
    <x v="0"/>
    <n v="5155"/>
    <n v="2"/>
    <n v="0"/>
    <n v="1525"/>
    <n v="542"/>
    <n v="10"/>
    <x v="9"/>
  </r>
  <r>
    <x v="110"/>
    <x v="0"/>
    <x v="1"/>
    <n v="4246"/>
    <n v="1"/>
    <n v="0"/>
    <n v="1487"/>
    <n v="501"/>
    <n v="0"/>
    <x v="9"/>
  </r>
  <r>
    <x v="110"/>
    <x v="0"/>
    <x v="2"/>
    <n v="0"/>
    <n v="0"/>
    <n v="0"/>
    <n v="0"/>
    <n v="0"/>
    <n v="0"/>
    <x v="9"/>
  </r>
  <r>
    <x v="111"/>
    <x v="0"/>
    <x v="9"/>
    <n v="5205"/>
    <n v="2"/>
    <n v="0"/>
    <n v="1993"/>
    <n v="676"/>
    <n v="8"/>
    <x v="3"/>
  </r>
  <r>
    <x v="111"/>
    <x v="0"/>
    <x v="10"/>
    <n v="3623"/>
    <n v="1"/>
    <n v="0"/>
    <n v="1881"/>
    <n v="439"/>
    <n v="9"/>
    <x v="3"/>
  </r>
  <r>
    <x v="111"/>
    <x v="0"/>
    <x v="11"/>
    <n v="881"/>
    <n v="0"/>
    <n v="0"/>
    <n v="1592"/>
    <n v="85"/>
    <n v="0"/>
    <x v="3"/>
  </r>
  <r>
    <x v="111"/>
    <x v="0"/>
    <x v="12"/>
    <n v="1076"/>
    <n v="0"/>
    <n v="0"/>
    <n v="1658"/>
    <n v="185"/>
    <n v="0"/>
    <x v="3"/>
  </r>
  <r>
    <x v="111"/>
    <x v="0"/>
    <x v="13"/>
    <n v="4599"/>
    <n v="2"/>
    <n v="0"/>
    <n v="1922"/>
    <n v="565"/>
    <n v="0"/>
    <x v="3"/>
  </r>
  <r>
    <x v="111"/>
    <x v="0"/>
    <x v="14"/>
    <n v="5213"/>
    <n v="2"/>
    <n v="0"/>
    <n v="2016"/>
    <n v="682"/>
    <n v="0"/>
    <x v="3"/>
  </r>
  <r>
    <x v="111"/>
    <x v="0"/>
    <x v="15"/>
    <n v="3797"/>
    <n v="1"/>
    <n v="0"/>
    <n v="1860"/>
    <n v="467"/>
    <n v="0"/>
    <x v="3"/>
  </r>
  <r>
    <x v="111"/>
    <x v="0"/>
    <x v="16"/>
    <n v="6697"/>
    <n v="2"/>
    <n v="0"/>
    <n v="2170"/>
    <n v="880"/>
    <n v="0"/>
    <x v="3"/>
  </r>
  <r>
    <x v="111"/>
    <x v="0"/>
    <x v="17"/>
    <n v="12774"/>
    <n v="5"/>
    <n v="0"/>
    <n v="2430"/>
    <n v="1149"/>
    <n v="73"/>
    <x v="3"/>
  </r>
  <r>
    <x v="111"/>
    <x v="0"/>
    <x v="18"/>
    <n v="18"/>
    <n v="0"/>
    <n v="0"/>
    <n v="1532"/>
    <n v="6"/>
    <n v="0"/>
    <x v="3"/>
  </r>
  <r>
    <x v="111"/>
    <x v="0"/>
    <x v="4"/>
    <n v="650"/>
    <n v="0"/>
    <n v="0"/>
    <n v="1595"/>
    <n v="100"/>
    <n v="0"/>
    <x v="3"/>
  </r>
  <r>
    <x v="111"/>
    <x v="0"/>
    <x v="3"/>
    <n v="13108"/>
    <n v="6"/>
    <n v="0"/>
    <n v="2453"/>
    <n v="1142"/>
    <n v="88"/>
    <x v="3"/>
  </r>
  <r>
    <x v="111"/>
    <x v="0"/>
    <x v="0"/>
    <n v="5182"/>
    <n v="2"/>
    <n v="0"/>
    <n v="2004"/>
    <n v="669"/>
    <n v="0"/>
    <x v="3"/>
  </r>
  <r>
    <x v="111"/>
    <x v="0"/>
    <x v="1"/>
    <n v="4099"/>
    <n v="1"/>
    <n v="0"/>
    <n v="929"/>
    <n v="555"/>
    <n v="0"/>
    <x v="3"/>
  </r>
  <r>
    <x v="112"/>
    <x v="0"/>
    <x v="9"/>
    <n v="6454"/>
    <n v="2"/>
    <n v="0"/>
    <n v="2010"/>
    <n v="604"/>
    <n v="0"/>
    <x v="16"/>
  </r>
  <r>
    <x v="112"/>
    <x v="0"/>
    <x v="10"/>
    <n v="10244"/>
    <n v="4"/>
    <n v="1"/>
    <n v="2212"/>
    <n v="976"/>
    <n v="69"/>
    <x v="16"/>
  </r>
  <r>
    <x v="112"/>
    <x v="0"/>
    <x v="11"/>
    <n v="4386"/>
    <n v="1"/>
    <n v="0"/>
    <n v="1930"/>
    <n v="676"/>
    <n v="0"/>
    <x v="16"/>
  </r>
  <r>
    <x v="112"/>
    <x v="0"/>
    <x v="12"/>
    <n v="5661"/>
    <n v="2"/>
    <n v="0"/>
    <n v="2046"/>
    <n v="852"/>
    <n v="11"/>
    <x v="16"/>
  </r>
  <r>
    <x v="112"/>
    <x v="0"/>
    <x v="13"/>
    <n v="2858"/>
    <n v="1"/>
    <n v="0"/>
    <n v="1717"/>
    <n v="410"/>
    <n v="0"/>
    <x v="16"/>
  </r>
  <r>
    <x v="112"/>
    <x v="0"/>
    <x v="14"/>
    <n v="10140"/>
    <n v="4"/>
    <n v="1"/>
    <n v="2196"/>
    <n v="1012"/>
    <n v="49"/>
    <x v="16"/>
  </r>
  <r>
    <x v="112"/>
    <x v="0"/>
    <x v="15"/>
    <n v="10342"/>
    <n v="4"/>
    <n v="0"/>
    <n v="2133"/>
    <n v="903"/>
    <n v="67"/>
    <x v="16"/>
  </r>
  <r>
    <x v="112"/>
    <x v="0"/>
    <x v="16"/>
    <n v="10465"/>
    <n v="4"/>
    <n v="0"/>
    <n v="2135"/>
    <n v="907"/>
    <n v="74"/>
    <x v="16"/>
  </r>
  <r>
    <x v="112"/>
    <x v="0"/>
    <x v="17"/>
    <n v="12689"/>
    <n v="5"/>
    <n v="0"/>
    <n v="2276"/>
    <n v="1088"/>
    <n v="89"/>
    <x v="16"/>
  </r>
  <r>
    <x v="112"/>
    <x v="0"/>
    <x v="18"/>
    <n v="10039"/>
    <n v="4"/>
    <n v="4"/>
    <n v="2181"/>
    <n v="1008"/>
    <n v="0"/>
    <x v="16"/>
  </r>
  <r>
    <x v="112"/>
    <x v="0"/>
    <x v="4"/>
    <n v="10415"/>
    <n v="4"/>
    <n v="0"/>
    <n v="2283"/>
    <n v="1145"/>
    <n v="27"/>
    <x v="16"/>
  </r>
  <r>
    <x v="112"/>
    <x v="0"/>
    <x v="3"/>
    <n v="11214"/>
    <n v="4"/>
    <n v="1"/>
    <n v="2348"/>
    <n v="1228"/>
    <n v="23"/>
    <x v="16"/>
  </r>
  <r>
    <x v="112"/>
    <x v="0"/>
    <x v="0"/>
    <n v="9280"/>
    <n v="4"/>
    <n v="2"/>
    <n v="2168"/>
    <n v="965"/>
    <n v="51"/>
    <x v="16"/>
  </r>
  <r>
    <x v="112"/>
    <x v="0"/>
    <x v="1"/>
    <n v="7805"/>
    <n v="3"/>
    <n v="0"/>
    <n v="2246"/>
    <n v="1092"/>
    <n v="34"/>
    <x v="16"/>
  </r>
  <r>
    <x v="112"/>
    <x v="0"/>
    <x v="2"/>
    <n v="343"/>
    <n v="0"/>
    <n v="1"/>
    <n v="375"/>
    <n v="23"/>
    <n v="0"/>
    <x v="16"/>
  </r>
  <r>
    <x v="113"/>
    <x v="0"/>
    <x v="6"/>
    <n v="4176"/>
    <n v="1"/>
    <n v="0"/>
    <n v="1656"/>
    <n v="514"/>
    <n v="0"/>
    <x v="45"/>
  </r>
  <r>
    <x v="113"/>
    <x v="0"/>
    <x v="7"/>
    <n v="10649"/>
    <n v="4"/>
    <n v="0"/>
    <n v="2148"/>
    <n v="1227"/>
    <n v="0"/>
    <x v="45"/>
  </r>
  <r>
    <x v="113"/>
    <x v="0"/>
    <x v="8"/>
    <n v="11492"/>
    <n v="4"/>
    <n v="0"/>
    <n v="2250"/>
    <n v="1381"/>
    <n v="0"/>
    <x v="45"/>
  </r>
  <r>
    <x v="113"/>
    <x v="0"/>
    <x v="9"/>
    <n v="6811"/>
    <n v="2"/>
    <n v="0"/>
    <n v="1861"/>
    <n v="810"/>
    <n v="8"/>
    <x v="45"/>
  </r>
  <r>
    <x v="113"/>
    <x v="0"/>
    <x v="10"/>
    <n v="10709"/>
    <n v="4"/>
    <n v="0"/>
    <n v="2155"/>
    <n v="1234"/>
    <n v="0"/>
    <x v="45"/>
  </r>
  <r>
    <x v="113"/>
    <x v="0"/>
    <x v="11"/>
    <n v="9006"/>
    <n v="3"/>
    <n v="0"/>
    <n v="2096"/>
    <n v="1174"/>
    <n v="0"/>
    <x v="45"/>
  </r>
  <r>
    <x v="113"/>
    <x v="0"/>
    <x v="12"/>
    <n v="4476"/>
    <n v="1"/>
    <n v="0"/>
    <n v="1728"/>
    <n v="632"/>
    <n v="0"/>
    <x v="45"/>
  </r>
  <r>
    <x v="113"/>
    <x v="0"/>
    <x v="13"/>
    <n v="6026"/>
    <n v="2"/>
    <n v="0"/>
    <n v="1587"/>
    <n v="761"/>
    <n v="0"/>
    <x v="45"/>
  </r>
  <r>
    <x v="114"/>
    <x v="0"/>
    <x v="9"/>
    <n v="11008"/>
    <n v="4"/>
    <n v="0"/>
    <n v="1900"/>
    <n v="1021"/>
    <n v="20"/>
    <x v="24"/>
  </r>
  <r>
    <x v="114"/>
    <x v="0"/>
    <x v="10"/>
    <n v="10222"/>
    <n v="4"/>
    <n v="0"/>
    <n v="1873"/>
    <n v="997"/>
    <n v="15"/>
    <x v="24"/>
  </r>
  <r>
    <x v="114"/>
    <x v="0"/>
    <x v="11"/>
    <n v="12432"/>
    <n v="5"/>
    <n v="0"/>
    <n v="1983"/>
    <n v="1136"/>
    <n v="18"/>
    <x v="24"/>
  </r>
  <r>
    <x v="114"/>
    <x v="0"/>
    <x v="12"/>
    <n v="12083"/>
    <n v="5"/>
    <n v="0"/>
    <n v="1920"/>
    <n v="1004"/>
    <n v="68"/>
    <x v="24"/>
  </r>
  <r>
    <x v="114"/>
    <x v="0"/>
    <x v="13"/>
    <n v="13079"/>
    <n v="5"/>
    <n v="0"/>
    <n v="2068"/>
    <n v="1278"/>
    <n v="8"/>
    <x v="24"/>
  </r>
  <r>
    <x v="114"/>
    <x v="0"/>
    <x v="14"/>
    <n v="16167"/>
    <n v="7"/>
    <n v="0"/>
    <n v="2181"/>
    <n v="1373"/>
    <n v="53"/>
    <x v="24"/>
  </r>
  <r>
    <x v="114"/>
    <x v="0"/>
    <x v="15"/>
    <n v="12227"/>
    <n v="5"/>
    <n v="0"/>
    <n v="2020"/>
    <n v="1203"/>
    <n v="0"/>
    <x v="24"/>
  </r>
  <r>
    <x v="114"/>
    <x v="0"/>
    <x v="16"/>
    <n v="12877"/>
    <n v="5"/>
    <n v="0"/>
    <n v="2028"/>
    <n v="1209"/>
    <n v="0"/>
    <x v="24"/>
  </r>
  <r>
    <x v="114"/>
    <x v="0"/>
    <x v="17"/>
    <n v="11452"/>
    <n v="4"/>
    <n v="0"/>
    <n v="1972"/>
    <n v="1140"/>
    <n v="0"/>
    <x v="24"/>
  </r>
  <r>
    <x v="114"/>
    <x v="0"/>
    <x v="18"/>
    <n v="13920"/>
    <n v="6"/>
    <n v="0"/>
    <n v="2033"/>
    <n v="1160"/>
    <n v="49"/>
    <x v="24"/>
  </r>
  <r>
    <x v="114"/>
    <x v="0"/>
    <x v="4"/>
    <n v="17050"/>
    <n v="7"/>
    <n v="0"/>
    <n v="2206"/>
    <n v="1395"/>
    <n v="67"/>
    <x v="24"/>
  </r>
  <r>
    <x v="114"/>
    <x v="0"/>
    <x v="3"/>
    <n v="13278"/>
    <n v="5"/>
    <n v="0"/>
    <n v="2053"/>
    <n v="1237"/>
    <n v="15"/>
    <x v="24"/>
  </r>
  <r>
    <x v="114"/>
    <x v="0"/>
    <x v="0"/>
    <n v="12109"/>
    <n v="5"/>
    <n v="0"/>
    <n v="1980"/>
    <n v="1138"/>
    <n v="0"/>
    <x v="24"/>
  </r>
  <r>
    <x v="114"/>
    <x v="0"/>
    <x v="1"/>
    <n v="11207"/>
    <n v="4"/>
    <n v="0"/>
    <n v="1924"/>
    <n v="1053"/>
    <n v="0"/>
    <x v="24"/>
  </r>
  <r>
    <x v="114"/>
    <x v="0"/>
    <x v="2"/>
    <n v="1029"/>
    <n v="0"/>
    <n v="0"/>
    <n v="361"/>
    <n v="85"/>
    <n v="0"/>
    <x v="24"/>
  </r>
  <r>
    <x v="115"/>
    <x v="0"/>
    <x v="9"/>
    <n v="2734"/>
    <n v="1"/>
    <n v="0"/>
    <n v="1558"/>
    <n v="338"/>
    <n v="0"/>
    <x v="4"/>
  </r>
  <r>
    <x v="115"/>
    <x v="0"/>
    <x v="10"/>
    <n v="4438"/>
    <n v="1"/>
    <n v="1"/>
    <n v="1707"/>
    <n v="542"/>
    <n v="0"/>
    <x v="4"/>
  </r>
  <r>
    <x v="115"/>
    <x v="0"/>
    <x v="11"/>
    <n v="4858"/>
    <n v="2"/>
    <n v="2"/>
    <n v="1807"/>
    <n v="699"/>
    <n v="0"/>
    <x v="4"/>
  </r>
  <r>
    <x v="115"/>
    <x v="0"/>
    <x v="12"/>
    <n v="6257"/>
    <n v="2"/>
    <n v="0"/>
    <n v="1917"/>
    <n v="853"/>
    <n v="0"/>
    <x v="4"/>
  </r>
  <r>
    <x v="115"/>
    <x v="0"/>
    <x v="13"/>
    <n v="5098"/>
    <n v="2"/>
    <n v="0"/>
    <n v="1859"/>
    <n v="772"/>
    <n v="0"/>
    <x v="4"/>
  </r>
  <r>
    <x v="115"/>
    <x v="0"/>
    <x v="14"/>
    <n v="5619"/>
    <n v="2"/>
    <n v="0"/>
    <n v="1754"/>
    <n v="607"/>
    <n v="0"/>
    <x v="4"/>
  </r>
  <r>
    <x v="115"/>
    <x v="0"/>
    <x v="15"/>
    <n v="4859"/>
    <n v="2"/>
    <n v="1"/>
    <n v="1893"/>
    <n v="772"/>
    <n v="0"/>
    <x v="4"/>
  </r>
  <r>
    <x v="115"/>
    <x v="0"/>
    <x v="16"/>
    <n v="6860"/>
    <n v="2"/>
    <n v="2"/>
    <n v="2025"/>
    <n v="994"/>
    <n v="0"/>
    <x v="4"/>
  </r>
  <r>
    <x v="115"/>
    <x v="0"/>
    <x v="17"/>
    <n v="4724"/>
    <n v="1"/>
    <n v="1"/>
    <n v="1791"/>
    <n v="656"/>
    <n v="0"/>
    <x v="4"/>
  </r>
  <r>
    <x v="115"/>
    <x v="0"/>
    <x v="18"/>
    <n v="9961"/>
    <n v="4"/>
    <n v="3"/>
    <n v="2173"/>
    <n v="1177"/>
    <n v="0"/>
    <x v="4"/>
  </r>
  <r>
    <x v="115"/>
    <x v="0"/>
    <x v="4"/>
    <n v="3768"/>
    <n v="1"/>
    <n v="4"/>
    <n v="1655"/>
    <n v="475"/>
    <n v="0"/>
    <x v="4"/>
  </r>
  <r>
    <x v="115"/>
    <x v="0"/>
    <x v="3"/>
    <n v="4642"/>
    <n v="1"/>
    <n v="2"/>
    <n v="1775"/>
    <n v="659"/>
    <n v="0"/>
    <x v="4"/>
  </r>
  <r>
    <x v="115"/>
    <x v="0"/>
    <x v="0"/>
    <n v="4893"/>
    <n v="2"/>
    <n v="0"/>
    <n v="1850"/>
    <n v="747"/>
    <n v="0"/>
    <x v="4"/>
  </r>
  <r>
    <x v="115"/>
    <x v="0"/>
    <x v="1"/>
    <n v="5055"/>
    <n v="2"/>
    <n v="2"/>
    <n v="1889"/>
    <n v="793"/>
    <n v="0"/>
    <x v="4"/>
  </r>
  <r>
    <x v="115"/>
    <x v="0"/>
    <x v="2"/>
    <n v="2090"/>
    <n v="0"/>
    <n v="0"/>
    <n v="579"/>
    <n v="322"/>
    <n v="0"/>
    <x v="4"/>
  </r>
  <r>
    <x v="116"/>
    <x v="0"/>
    <x v="9"/>
    <n v="12526"/>
    <n v="5"/>
    <n v="10"/>
    <n v="2541"/>
    <n v="1495"/>
    <n v="0"/>
    <x v="26"/>
  </r>
  <r>
    <x v="116"/>
    <x v="0"/>
    <x v="10"/>
    <n v="11121"/>
    <n v="4"/>
    <n v="13"/>
    <n v="2521"/>
    <n v="1420"/>
    <n v="0"/>
    <x v="26"/>
  </r>
  <r>
    <x v="116"/>
    <x v="0"/>
    <x v="11"/>
    <n v="9630"/>
    <n v="4"/>
    <n v="8"/>
    <n v="2348"/>
    <n v="1209"/>
    <n v="19"/>
    <x v="26"/>
  </r>
  <r>
    <x v="116"/>
    <x v="0"/>
    <x v="12"/>
    <n v="782"/>
    <n v="0"/>
    <n v="2"/>
    <n v="1518"/>
    <n v="115"/>
    <n v="0"/>
    <x v="26"/>
  </r>
  <r>
    <x v="116"/>
    <x v="0"/>
    <x v="13"/>
    <n v="11957"/>
    <n v="5"/>
    <n v="18"/>
    <n v="2564"/>
    <n v="1533"/>
    <n v="0"/>
    <x v="26"/>
  </r>
  <r>
    <x v="116"/>
    <x v="0"/>
    <x v="14"/>
    <n v="12053"/>
    <n v="5"/>
    <n v="11"/>
    <n v="2628"/>
    <n v="1634"/>
    <n v="0"/>
    <x v="26"/>
  </r>
  <r>
    <x v="116"/>
    <x v="0"/>
    <x v="15"/>
    <n v="2355"/>
    <n v="1"/>
    <n v="4"/>
    <n v="1758"/>
    <n v="399"/>
    <n v="0"/>
    <x v="26"/>
  </r>
  <r>
    <x v="116"/>
    <x v="0"/>
    <x v="16"/>
    <n v="9580"/>
    <n v="4"/>
    <n v="14"/>
    <n v="2347"/>
    <n v="1225"/>
    <n v="0"/>
    <x v="26"/>
  </r>
  <r>
    <x v="116"/>
    <x v="0"/>
    <x v="17"/>
    <n v="15189"/>
    <n v="6"/>
    <n v="16"/>
    <n v="3048"/>
    <n v="2164"/>
    <n v="0"/>
    <x v="26"/>
  </r>
  <r>
    <x v="116"/>
    <x v="0"/>
    <x v="18"/>
    <n v="2929"/>
    <n v="1"/>
    <n v="10"/>
    <n v="1778"/>
    <n v="410"/>
    <n v="0"/>
    <x v="26"/>
  </r>
  <r>
    <x v="116"/>
    <x v="0"/>
    <x v="4"/>
    <n v="2900"/>
    <n v="1"/>
    <n v="5"/>
    <n v="1807"/>
    <n v="457"/>
    <n v="0"/>
    <x v="26"/>
  </r>
  <r>
    <x v="116"/>
    <x v="0"/>
    <x v="3"/>
    <n v="11503"/>
    <n v="4"/>
    <n v="9"/>
    <n v="2746"/>
    <n v="1687"/>
    <n v="0"/>
    <x v="26"/>
  </r>
  <r>
    <x v="116"/>
    <x v="0"/>
    <x v="0"/>
    <n v="11669"/>
    <n v="4"/>
    <n v="16"/>
    <n v="2594"/>
    <n v="1566"/>
    <n v="0"/>
    <x v="26"/>
  </r>
  <r>
    <x v="116"/>
    <x v="0"/>
    <x v="1"/>
    <n v="2325"/>
    <n v="1"/>
    <n v="1"/>
    <n v="1193"/>
    <n v="328"/>
    <n v="0"/>
    <x v="26"/>
  </r>
  <r>
    <x v="117"/>
    <x v="0"/>
    <x v="9"/>
    <n v="4279"/>
    <n v="1"/>
    <n v="0"/>
    <n v="1704"/>
    <n v="390"/>
    <n v="10"/>
    <x v="22"/>
  </r>
  <r>
    <x v="117"/>
    <x v="0"/>
    <x v="10"/>
    <n v="7378"/>
    <n v="3"/>
    <n v="0"/>
    <n v="1858"/>
    <n v="553"/>
    <n v="41"/>
    <x v="22"/>
  </r>
  <r>
    <x v="117"/>
    <x v="0"/>
    <x v="11"/>
    <n v="6739"/>
    <n v="2"/>
    <n v="0"/>
    <n v="1839"/>
    <n v="571"/>
    <n v="22"/>
    <x v="22"/>
  </r>
  <r>
    <x v="117"/>
    <x v="0"/>
    <x v="12"/>
    <n v="7249"/>
    <n v="3"/>
    <n v="0"/>
    <n v="1855"/>
    <n v="554"/>
    <n v="52"/>
    <x v="22"/>
  </r>
  <r>
    <x v="117"/>
    <x v="0"/>
    <x v="13"/>
    <n v="7956"/>
    <n v="3"/>
    <n v="0"/>
    <n v="1925"/>
    <n v="719"/>
    <n v="24"/>
    <x v="22"/>
  </r>
  <r>
    <x v="117"/>
    <x v="0"/>
    <x v="14"/>
    <n v="3765"/>
    <n v="1"/>
    <n v="0"/>
    <n v="1662"/>
    <n v="324"/>
    <n v="0"/>
    <x v="22"/>
  </r>
  <r>
    <x v="117"/>
    <x v="0"/>
    <x v="15"/>
    <n v="10789"/>
    <n v="4"/>
    <n v="0"/>
    <n v="2095"/>
    <n v="945"/>
    <n v="16"/>
    <x v="22"/>
  </r>
  <r>
    <x v="117"/>
    <x v="0"/>
    <x v="16"/>
    <n v="11399"/>
    <n v="4"/>
    <n v="0"/>
    <n v="2320"/>
    <n v="1275"/>
    <n v="7"/>
    <x v="22"/>
  </r>
  <r>
    <x v="117"/>
    <x v="0"/>
    <x v="17"/>
    <n v="3599"/>
    <n v="1"/>
    <n v="0"/>
    <n v="1785"/>
    <n v="536"/>
    <n v="0"/>
    <x v="22"/>
  </r>
  <r>
    <x v="117"/>
    <x v="0"/>
    <x v="18"/>
    <n v="4544"/>
    <n v="1"/>
    <n v="0"/>
    <n v="1849"/>
    <n v="627"/>
    <n v="0"/>
    <x v="22"/>
  </r>
  <r>
    <x v="117"/>
    <x v="0"/>
    <x v="4"/>
    <n v="8408"/>
    <n v="3"/>
    <n v="0"/>
    <n v="2134"/>
    <n v="1028"/>
    <n v="31"/>
    <x v="22"/>
  </r>
  <r>
    <x v="117"/>
    <x v="0"/>
    <x v="3"/>
    <n v="12344"/>
    <n v="5"/>
    <n v="0"/>
    <n v="2400"/>
    <n v="1388"/>
    <n v="28"/>
    <x v="22"/>
  </r>
  <r>
    <x v="117"/>
    <x v="0"/>
    <x v="0"/>
    <n v="11629"/>
    <n v="4"/>
    <n v="0"/>
    <n v="2261"/>
    <n v="1260"/>
    <n v="24"/>
    <x v="22"/>
  </r>
  <r>
    <x v="118"/>
    <x v="0"/>
    <x v="9"/>
    <n v="14006"/>
    <n v="5"/>
    <n v="21"/>
    <n v="2003"/>
    <n v="1145"/>
    <n v="51"/>
    <x v="22"/>
  </r>
  <r>
    <x v="118"/>
    <x v="0"/>
    <x v="10"/>
    <n v="10743"/>
    <n v="4"/>
    <n v="9"/>
    <n v="1896"/>
    <n v="1021"/>
    <n v="87"/>
    <x v="22"/>
  </r>
  <r>
    <x v="118"/>
    <x v="0"/>
    <x v="11"/>
    <n v="3621"/>
    <n v="1"/>
    <n v="8"/>
    <n v="1352"/>
    <n v="352"/>
    <n v="0"/>
    <x v="22"/>
  </r>
  <r>
    <x v="118"/>
    <x v="0"/>
    <x v="12"/>
    <n v="12809"/>
    <n v="5"/>
    <n v="11"/>
    <n v="1902"/>
    <n v="1052"/>
    <n v="96"/>
    <x v="22"/>
  </r>
  <r>
    <x v="118"/>
    <x v="0"/>
    <x v="13"/>
    <n v="9663"/>
    <n v="3"/>
    <n v="13"/>
    <n v="1729"/>
    <n v="836"/>
    <n v="14"/>
    <x v="22"/>
  </r>
  <r>
    <x v="118"/>
    <x v="0"/>
    <x v="14"/>
    <n v="6629"/>
    <n v="2"/>
    <n v="6"/>
    <n v="1543"/>
    <n v="601"/>
    <n v="0"/>
    <x v="22"/>
  </r>
  <r>
    <x v="118"/>
    <x v="0"/>
    <x v="15"/>
    <n v="7027"/>
    <n v="2"/>
    <n v="4"/>
    <n v="1541"/>
    <n v="599"/>
    <n v="13"/>
    <x v="22"/>
  </r>
  <r>
    <x v="118"/>
    <x v="0"/>
    <x v="16"/>
    <n v="8026"/>
    <n v="3"/>
    <n v="5"/>
    <n v="1746"/>
    <n v="863"/>
    <n v="0"/>
    <x v="22"/>
  </r>
  <r>
    <x v="118"/>
    <x v="0"/>
    <x v="17"/>
    <n v="10833"/>
    <n v="4"/>
    <n v="9"/>
    <n v="1808"/>
    <n v="893"/>
    <n v="34"/>
    <x v="22"/>
  </r>
  <r>
    <x v="118"/>
    <x v="0"/>
    <x v="18"/>
    <n v="2796"/>
    <n v="1"/>
    <n v="2"/>
    <n v="1241"/>
    <n v="213"/>
    <n v="0"/>
    <x v="22"/>
  </r>
  <r>
    <x v="118"/>
    <x v="0"/>
    <x v="4"/>
    <n v="7633"/>
    <n v="3"/>
    <n v="6"/>
    <n v="1678"/>
    <n v="763"/>
    <n v="72"/>
    <x v="22"/>
  </r>
  <r>
    <x v="118"/>
    <x v="0"/>
    <x v="3"/>
    <n v="0"/>
    <n v="0"/>
    <n v="0"/>
    <n v="0"/>
    <n v="0"/>
    <n v="0"/>
    <x v="22"/>
  </r>
  <r>
    <x v="118"/>
    <x v="0"/>
    <x v="0"/>
    <n v="7531"/>
    <n v="3"/>
    <n v="11"/>
    <n v="1634"/>
    <n v="709"/>
    <n v="7"/>
    <x v="22"/>
  </r>
  <r>
    <x v="118"/>
    <x v="0"/>
    <x v="1"/>
    <n v="0"/>
    <n v="0"/>
    <n v="0"/>
    <n v="0"/>
    <n v="0"/>
    <n v="0"/>
    <x v="22"/>
  </r>
  <r>
    <x v="118"/>
    <x v="0"/>
    <x v="2"/>
    <n v="0"/>
    <n v="0"/>
    <n v="0"/>
    <n v="0"/>
    <n v="0"/>
    <n v="0"/>
    <x v="22"/>
  </r>
  <r>
    <x v="119"/>
    <x v="0"/>
    <x v="9"/>
    <n v="6100"/>
    <n v="2"/>
    <n v="0"/>
    <n v="2050"/>
    <n v="811"/>
    <n v="43"/>
    <x v="30"/>
  </r>
  <r>
    <x v="119"/>
    <x v="0"/>
    <x v="10"/>
    <n v="8854"/>
    <n v="3"/>
    <n v="2"/>
    <n v="2280"/>
    <n v="1090"/>
    <n v="62"/>
    <x v="30"/>
  </r>
  <r>
    <x v="119"/>
    <x v="0"/>
    <x v="11"/>
    <n v="12372"/>
    <n v="4"/>
    <n v="1"/>
    <n v="2385"/>
    <n v="1260"/>
    <n v="59"/>
    <x v="30"/>
  </r>
  <r>
    <x v="119"/>
    <x v="0"/>
    <x v="12"/>
    <n v="13438"/>
    <n v="4"/>
    <n v="4"/>
    <n v="2584"/>
    <n v="1504"/>
    <n v="116"/>
    <x v="30"/>
  </r>
  <r>
    <x v="119"/>
    <x v="0"/>
    <x v="13"/>
    <n v="9872"/>
    <n v="3"/>
    <n v="0"/>
    <n v="2449"/>
    <n v="1236"/>
    <n v="92"/>
    <x v="30"/>
  </r>
  <r>
    <x v="119"/>
    <x v="0"/>
    <x v="14"/>
    <n v="8930"/>
    <n v="3"/>
    <n v="0"/>
    <n v="2512"/>
    <n v="1368"/>
    <n v="57"/>
    <x v="30"/>
  </r>
  <r>
    <x v="119"/>
    <x v="0"/>
    <x v="15"/>
    <n v="5131"/>
    <n v="2"/>
    <n v="0"/>
    <n v="1909"/>
    <n v="656"/>
    <n v="13"/>
    <x v="30"/>
  </r>
  <r>
    <x v="119"/>
    <x v="0"/>
    <x v="16"/>
    <n v="9472"/>
    <n v="3"/>
    <n v="1"/>
    <n v="2265"/>
    <n v="1087"/>
    <n v="63"/>
    <x v="30"/>
  </r>
  <r>
    <x v="119"/>
    <x v="0"/>
    <x v="17"/>
    <n v="3470"/>
    <n v="1"/>
    <n v="2"/>
    <n v="1705"/>
    <n v="415"/>
    <n v="13"/>
    <x v="30"/>
  </r>
  <r>
    <x v="119"/>
    <x v="0"/>
    <x v="18"/>
    <n v="8170"/>
    <n v="3"/>
    <n v="0"/>
    <n v="2333"/>
    <n v="1210"/>
    <n v="52"/>
    <x v="30"/>
  </r>
  <r>
    <x v="119"/>
    <x v="0"/>
    <x v="4"/>
    <n v="8256"/>
    <n v="3"/>
    <n v="1"/>
    <n v="2024"/>
    <n v="884"/>
    <n v="16"/>
    <x v="30"/>
  </r>
  <r>
    <x v="119"/>
    <x v="0"/>
    <x v="3"/>
    <n v="8124"/>
    <n v="3"/>
    <n v="0"/>
    <n v="2147"/>
    <n v="943"/>
    <n v="63"/>
    <x v="30"/>
  </r>
  <r>
    <x v="119"/>
    <x v="0"/>
    <x v="0"/>
    <n v="9002"/>
    <n v="3"/>
    <n v="0"/>
    <n v="2430"/>
    <n v="1316"/>
    <n v="64"/>
    <x v="30"/>
  </r>
  <r>
    <x v="119"/>
    <x v="0"/>
    <x v="1"/>
    <n v="8330"/>
    <n v="3"/>
    <n v="3"/>
    <n v="2228"/>
    <n v="1085"/>
    <n v="40"/>
    <x v="30"/>
  </r>
  <r>
    <x v="119"/>
    <x v="0"/>
    <x v="2"/>
    <n v="306"/>
    <n v="0"/>
    <n v="0"/>
    <n v="354"/>
    <n v="22"/>
    <n v="0"/>
    <x v="30"/>
  </r>
  <r>
    <x v="120"/>
    <x v="0"/>
    <x v="9"/>
    <n v="3716"/>
    <n v="1"/>
    <n v="0"/>
    <n v="1634"/>
    <n v="321"/>
    <n v="0"/>
    <x v="34"/>
  </r>
  <r>
    <x v="120"/>
    <x v="0"/>
    <x v="10"/>
    <n v="8072"/>
    <n v="3"/>
    <n v="0"/>
    <n v="1873"/>
    <n v="570"/>
    <n v="54"/>
    <x v="34"/>
  </r>
  <r>
    <x v="120"/>
    <x v="0"/>
    <x v="11"/>
    <n v="2946"/>
    <n v="1"/>
    <n v="0"/>
    <n v="1582"/>
    <n v="238"/>
    <n v="10"/>
    <x v="34"/>
  </r>
  <r>
    <x v="120"/>
    <x v="0"/>
    <x v="12"/>
    <n v="9195"/>
    <n v="3"/>
    <n v="0"/>
    <n v="1937"/>
    <n v="684"/>
    <n v="19"/>
    <x v="34"/>
  </r>
  <r>
    <x v="120"/>
    <x v="0"/>
    <x v="13"/>
    <n v="3922"/>
    <n v="1"/>
    <n v="0"/>
    <n v="1636"/>
    <n v="307"/>
    <n v="0"/>
    <x v="34"/>
  </r>
  <r>
    <x v="120"/>
    <x v="0"/>
    <x v="14"/>
    <n v="2288"/>
    <n v="0"/>
    <n v="0"/>
    <n v="1541"/>
    <n v="181"/>
    <n v="0"/>
    <x v="34"/>
  </r>
  <r>
    <x v="120"/>
    <x v="0"/>
    <x v="15"/>
    <n v="3864"/>
    <n v="1"/>
    <n v="0"/>
    <n v="1633"/>
    <n v="309"/>
    <n v="0"/>
    <x v="34"/>
  </r>
  <r>
    <x v="120"/>
    <x v="0"/>
    <x v="16"/>
    <n v="9183"/>
    <n v="3"/>
    <n v="0"/>
    <n v="1933"/>
    <n v="682"/>
    <n v="37"/>
    <x v="34"/>
  </r>
  <r>
    <x v="120"/>
    <x v="0"/>
    <x v="17"/>
    <n v="2847"/>
    <n v="1"/>
    <n v="0"/>
    <n v="1580"/>
    <n v="240"/>
    <n v="0"/>
    <x v="34"/>
  </r>
  <r>
    <x v="120"/>
    <x v="0"/>
    <x v="18"/>
    <n v="17155"/>
    <n v="7"/>
    <n v="0"/>
    <n v="2396"/>
    <n v="1251"/>
    <n v="30"/>
    <x v="34"/>
  </r>
  <r>
    <x v="120"/>
    <x v="0"/>
    <x v="4"/>
    <n v="5863"/>
    <n v="2"/>
    <n v="0"/>
    <n v="1740"/>
    <n v="426"/>
    <n v="32"/>
    <x v="34"/>
  </r>
  <r>
    <x v="120"/>
    <x v="0"/>
    <x v="3"/>
    <n v="4338"/>
    <n v="1"/>
    <n v="0"/>
    <n v="1686"/>
    <n v="394"/>
    <n v="7"/>
    <x v="34"/>
  </r>
  <r>
    <x v="120"/>
    <x v="0"/>
    <x v="0"/>
    <n v="5785"/>
    <n v="2"/>
    <n v="0"/>
    <n v="1631"/>
    <n v="437"/>
    <n v="21"/>
    <x v="34"/>
  </r>
  <r>
    <x v="121"/>
    <x v="0"/>
    <x v="9"/>
    <n v="6621"/>
    <n v="2"/>
    <n v="0"/>
    <n v="2017"/>
    <n v="0"/>
    <n v="0"/>
    <x v="29"/>
  </r>
  <r>
    <x v="121"/>
    <x v="0"/>
    <x v="10"/>
    <n v="3620"/>
    <n v="1"/>
    <n v="1"/>
    <n v="1747"/>
    <n v="0"/>
    <n v="0"/>
    <x v="29"/>
  </r>
  <r>
    <x v="121"/>
    <x v="0"/>
    <x v="11"/>
    <n v="3678"/>
    <n v="1"/>
    <n v="0"/>
    <n v="1700"/>
    <n v="0"/>
    <n v="0"/>
    <x v="29"/>
  </r>
  <r>
    <x v="121"/>
    <x v="0"/>
    <x v="12"/>
    <n v="2451"/>
    <n v="1"/>
    <n v="0"/>
    <n v="1605"/>
    <n v="0"/>
    <n v="0"/>
    <x v="29"/>
  </r>
  <r>
    <x v="121"/>
    <x v="0"/>
    <x v="13"/>
    <n v="2073"/>
    <n v="0"/>
    <n v="0"/>
    <n v="1581"/>
    <n v="0"/>
    <n v="0"/>
    <x v="29"/>
  </r>
  <r>
    <x v="121"/>
    <x v="0"/>
    <x v="14"/>
    <n v="4991"/>
    <n v="2"/>
    <n v="0"/>
    <n v="1814"/>
    <n v="166"/>
    <n v="0"/>
    <x v="29"/>
  </r>
  <r>
    <x v="121"/>
    <x v="0"/>
    <x v="15"/>
    <n v="4449"/>
    <n v="1"/>
    <n v="0"/>
    <n v="1762"/>
    <n v="504"/>
    <n v="0"/>
    <x v="29"/>
  </r>
  <r>
    <x v="121"/>
    <x v="0"/>
    <x v="16"/>
    <n v="9767"/>
    <n v="4"/>
    <n v="4"/>
    <n v="2103"/>
    <n v="990"/>
    <n v="25"/>
    <x v="29"/>
  </r>
  <r>
    <x v="121"/>
    <x v="0"/>
    <x v="17"/>
    <n v="7342"/>
    <n v="3"/>
    <n v="8"/>
    <n v="1951"/>
    <n v="764"/>
    <n v="0"/>
    <x v="29"/>
  </r>
  <r>
    <x v="121"/>
    <x v="0"/>
    <x v="18"/>
    <n v="6022"/>
    <n v="2"/>
    <n v="1"/>
    <n v="1851"/>
    <n v="648"/>
    <n v="0"/>
    <x v="29"/>
  </r>
  <r>
    <x v="121"/>
    <x v="0"/>
    <x v="4"/>
    <n v="2737"/>
    <n v="1"/>
    <n v="0"/>
    <n v="1594"/>
    <n v="351"/>
    <n v="0"/>
    <x v="29"/>
  </r>
  <r>
    <x v="121"/>
    <x v="0"/>
    <x v="3"/>
    <n v="4281"/>
    <n v="1"/>
    <n v="1"/>
    <n v="1772"/>
    <n v="593"/>
    <n v="0"/>
    <x v="29"/>
  </r>
  <r>
    <x v="121"/>
    <x v="0"/>
    <x v="0"/>
    <n v="7454"/>
    <n v="3"/>
    <n v="0"/>
    <n v="1832"/>
    <n v="698"/>
    <n v="8"/>
    <x v="29"/>
  </r>
  <r>
    <x v="121"/>
    <x v="0"/>
    <x v="1"/>
    <n v="7296"/>
    <n v="3"/>
    <n v="0"/>
    <n v="1840"/>
    <n v="699"/>
    <n v="0"/>
    <x v="29"/>
  </r>
  <r>
    <x v="121"/>
    <x v="0"/>
    <x v="2"/>
    <n v="115"/>
    <n v="0"/>
    <n v="0"/>
    <n v="322"/>
    <n v="19"/>
    <n v="0"/>
    <x v="29"/>
  </r>
  <r>
    <x v="122"/>
    <x v="0"/>
    <x v="9"/>
    <n v="0"/>
    <n v="0"/>
    <n v="0"/>
    <n v="0"/>
    <n v="0"/>
    <n v="0"/>
    <x v="8"/>
  </r>
  <r>
    <x v="122"/>
    <x v="0"/>
    <x v="10"/>
    <n v="17616"/>
    <n v="7"/>
    <n v="0"/>
    <n v="2312"/>
    <n v="1330"/>
    <n v="91"/>
    <x v="8"/>
  </r>
  <r>
    <x v="122"/>
    <x v="0"/>
    <x v="11"/>
    <n v="10786"/>
    <n v="4"/>
    <n v="0"/>
    <n v="1987"/>
    <n v="936"/>
    <n v="97"/>
    <x v="8"/>
  </r>
  <r>
    <x v="122"/>
    <x v="0"/>
    <x v="12"/>
    <n v="15176"/>
    <n v="7"/>
    <n v="0"/>
    <n v="2286"/>
    <n v="1247"/>
    <n v="64"/>
    <x v="8"/>
  </r>
  <r>
    <x v="122"/>
    <x v="0"/>
    <x v="13"/>
    <n v="19409"/>
    <n v="9"/>
    <n v="0"/>
    <n v="2581"/>
    <n v="1647"/>
    <n v="81"/>
    <x v="8"/>
  </r>
  <r>
    <x v="122"/>
    <x v="0"/>
    <x v="14"/>
    <n v="11151"/>
    <n v="4"/>
    <n v="0"/>
    <n v="2054"/>
    <n v="1001"/>
    <n v="29"/>
    <x v="8"/>
  </r>
  <r>
    <x v="122"/>
    <x v="0"/>
    <x v="15"/>
    <n v="13384"/>
    <n v="6"/>
    <n v="0"/>
    <n v="2219"/>
    <n v="1160"/>
    <n v="36"/>
    <x v="8"/>
  </r>
  <r>
    <x v="122"/>
    <x v="0"/>
    <x v="16"/>
    <n v="12006"/>
    <n v="5"/>
    <n v="0"/>
    <n v="2157"/>
    <n v="1129"/>
    <n v="27"/>
    <x v="8"/>
  </r>
  <r>
    <x v="122"/>
    <x v="0"/>
    <x v="17"/>
    <n v="12562"/>
    <n v="5"/>
    <n v="0"/>
    <n v="2095"/>
    <n v="1049"/>
    <n v="64"/>
    <x v="8"/>
  </r>
  <r>
    <x v="122"/>
    <x v="0"/>
    <x v="18"/>
    <n v="17031"/>
    <n v="7"/>
    <n v="0"/>
    <n v="2334"/>
    <n v="1358"/>
    <n v="78"/>
    <x v="8"/>
  </r>
  <r>
    <x v="122"/>
    <x v="0"/>
    <x v="4"/>
    <n v="10655"/>
    <n v="4"/>
    <n v="0"/>
    <n v="2003"/>
    <n v="946"/>
    <n v="41"/>
    <x v="8"/>
  </r>
  <r>
    <x v="122"/>
    <x v="0"/>
    <x v="3"/>
    <n v="5705"/>
    <n v="2"/>
    <n v="0"/>
    <n v="1785"/>
    <n v="678"/>
    <n v="0"/>
    <x v="8"/>
  </r>
  <r>
    <x v="122"/>
    <x v="0"/>
    <x v="0"/>
    <n v="7706"/>
    <n v="3"/>
    <n v="0"/>
    <n v="1833"/>
    <n v="697"/>
    <n v="0"/>
    <x v="8"/>
  </r>
  <r>
    <x v="122"/>
    <x v="0"/>
    <x v="1"/>
    <n v="15105"/>
    <n v="7"/>
    <n v="0"/>
    <n v="2318"/>
    <n v="1300"/>
    <n v="74"/>
    <x v="8"/>
  </r>
  <r>
    <x v="122"/>
    <x v="0"/>
    <x v="2"/>
    <n v="34"/>
    <n v="0"/>
    <n v="0"/>
    <n v="321"/>
    <n v="3"/>
    <n v="0"/>
    <x v="8"/>
  </r>
  <r>
    <x v="123"/>
    <x v="0"/>
    <x v="8"/>
    <n v="8637"/>
    <n v="3"/>
    <n v="2"/>
    <n v="2814"/>
    <n v="1414"/>
    <n v="0"/>
    <x v="15"/>
  </r>
  <r>
    <x v="123"/>
    <x v="0"/>
    <x v="9"/>
    <n v="10079"/>
    <n v="4"/>
    <n v="6"/>
    <n v="2970"/>
    <n v="1626"/>
    <n v="0"/>
    <x v="15"/>
  </r>
  <r>
    <x v="123"/>
    <x v="0"/>
    <x v="10"/>
    <n v="6011"/>
    <n v="2"/>
    <n v="2"/>
    <n v="2577"/>
    <n v="1106"/>
    <n v="0"/>
    <x v="15"/>
  </r>
  <r>
    <x v="123"/>
    <x v="0"/>
    <x v="11"/>
    <n v="782"/>
    <n v="0"/>
    <n v="1"/>
    <n v="1944"/>
    <n v="260"/>
    <n v="0"/>
    <x v="15"/>
  </r>
  <r>
    <x v="123"/>
    <x v="0"/>
    <x v="12"/>
    <n v="5105"/>
    <n v="2"/>
    <n v="2"/>
    <n v="2473"/>
    <n v="965"/>
    <n v="42"/>
    <x v="15"/>
  </r>
  <r>
    <x v="123"/>
    <x v="0"/>
    <x v="13"/>
    <n v="7785"/>
    <n v="3"/>
    <n v="3"/>
    <n v="3087"/>
    <n v="1741"/>
    <n v="22"/>
    <x v="15"/>
  </r>
  <r>
    <x v="123"/>
    <x v="0"/>
    <x v="14"/>
    <n v="13521"/>
    <n v="6"/>
    <n v="20"/>
    <n v="3367"/>
    <n v="2067"/>
    <n v="83"/>
    <x v="15"/>
  </r>
  <r>
    <x v="123"/>
    <x v="0"/>
    <x v="15"/>
    <n v="8488"/>
    <n v="3"/>
    <n v="6"/>
    <n v="2850"/>
    <n v="1465"/>
    <n v="0"/>
    <x v="15"/>
  </r>
  <r>
    <x v="123"/>
    <x v="0"/>
    <x v="16"/>
    <n v="12166"/>
    <n v="5"/>
    <n v="10"/>
    <n v="3067"/>
    <n v="1766"/>
    <n v="14"/>
    <x v="15"/>
  </r>
  <r>
    <x v="123"/>
    <x v="0"/>
    <x v="17"/>
    <n v="15299"/>
    <n v="6"/>
    <n v="19"/>
    <n v="3131"/>
    <n v="1746"/>
    <n v="91"/>
    <x v="15"/>
  </r>
  <r>
    <x v="123"/>
    <x v="0"/>
    <x v="18"/>
    <n v="11238"/>
    <n v="5"/>
    <n v="3"/>
    <n v="3158"/>
    <n v="1737"/>
    <n v="95"/>
    <x v="15"/>
  </r>
  <r>
    <x v="123"/>
    <x v="0"/>
    <x v="4"/>
    <n v="9518"/>
    <n v="4"/>
    <n v="10"/>
    <n v="2880"/>
    <n v="1480"/>
    <n v="21"/>
    <x v="15"/>
  </r>
  <r>
    <x v="123"/>
    <x v="0"/>
    <x v="3"/>
    <n v="25311"/>
    <n v="11"/>
    <n v="4"/>
    <n v="4065"/>
    <n v="2854"/>
    <n v="159"/>
    <x v="15"/>
  </r>
  <r>
    <x v="123"/>
    <x v="0"/>
    <x v="0"/>
    <n v="10092"/>
    <n v="4"/>
    <n v="3"/>
    <n v="2893"/>
    <n v="1545"/>
    <n v="0"/>
    <x v="15"/>
  </r>
  <r>
    <x v="123"/>
    <x v="0"/>
    <x v="1"/>
    <n v="9129"/>
    <n v="4"/>
    <n v="8"/>
    <n v="2951"/>
    <n v="1612"/>
    <n v="0"/>
    <x v="15"/>
  </r>
  <r>
    <x v="123"/>
    <x v="0"/>
    <x v="2"/>
    <n v="0"/>
    <n v="0"/>
    <n v="0"/>
    <n v="0"/>
    <n v="0"/>
    <n v="0"/>
    <x v="15"/>
  </r>
  <r>
    <x v="124"/>
    <x v="0"/>
    <x v="8"/>
    <n v="6437"/>
    <n v="2"/>
    <n v="0"/>
    <n v="2125"/>
    <n v="999"/>
    <n v="0"/>
    <x v="10"/>
  </r>
  <r>
    <x v="124"/>
    <x v="0"/>
    <x v="9"/>
    <n v="4414"/>
    <n v="1"/>
    <n v="0"/>
    <n v="1927"/>
    <n v="701"/>
    <n v="0"/>
    <x v="10"/>
  </r>
  <r>
    <x v="124"/>
    <x v="0"/>
    <x v="10"/>
    <n v="8421"/>
    <n v="3"/>
    <n v="0"/>
    <n v="2242"/>
    <n v="1137"/>
    <n v="24"/>
    <x v="10"/>
  </r>
  <r>
    <x v="124"/>
    <x v="0"/>
    <x v="11"/>
    <n v="4043"/>
    <n v="1"/>
    <n v="0"/>
    <n v="1833"/>
    <n v="540"/>
    <n v="0"/>
    <x v="10"/>
  </r>
  <r>
    <x v="124"/>
    <x v="0"/>
    <x v="12"/>
    <n v="3352"/>
    <n v="1"/>
    <n v="0"/>
    <n v="1768"/>
    <n v="443"/>
    <n v="0"/>
    <x v="10"/>
  </r>
  <r>
    <x v="124"/>
    <x v="0"/>
    <x v="13"/>
    <n v="7021"/>
    <n v="3"/>
    <n v="0"/>
    <n v="2069"/>
    <n v="883"/>
    <n v="10"/>
    <x v="10"/>
  </r>
  <r>
    <x v="124"/>
    <x v="0"/>
    <x v="14"/>
    <n v="1439"/>
    <n v="0"/>
    <n v="0"/>
    <n v="1619"/>
    <n v="234"/>
    <n v="0"/>
    <x v="10"/>
  </r>
  <r>
    <x v="124"/>
    <x v="0"/>
    <x v="15"/>
    <n v="3720"/>
    <n v="1"/>
    <n v="0"/>
    <n v="1811"/>
    <n v="513"/>
    <n v="0"/>
    <x v="10"/>
  </r>
  <r>
    <x v="124"/>
    <x v="0"/>
    <x v="16"/>
    <n v="4539"/>
    <n v="2"/>
    <n v="0"/>
    <n v="1935"/>
    <n v="712"/>
    <n v="0"/>
    <x v="10"/>
  </r>
  <r>
    <x v="124"/>
    <x v="0"/>
    <x v="17"/>
    <n v="8702"/>
    <n v="3"/>
    <n v="0"/>
    <n v="2159"/>
    <n v="976"/>
    <n v="35"/>
    <x v="10"/>
  </r>
  <r>
    <x v="124"/>
    <x v="0"/>
    <x v="18"/>
    <n v="4428"/>
    <n v="1"/>
    <n v="0"/>
    <n v="1882"/>
    <n v="618"/>
    <n v="0"/>
    <x v="10"/>
  </r>
  <r>
    <x v="124"/>
    <x v="0"/>
    <x v="4"/>
    <n v="9202"/>
    <n v="4"/>
    <n v="0"/>
    <n v="2354"/>
    <n v="1330"/>
    <n v="0"/>
    <x v="10"/>
  </r>
  <r>
    <x v="124"/>
    <x v="0"/>
    <x v="3"/>
    <n v="6571"/>
    <n v="2"/>
    <n v="0"/>
    <n v="2089"/>
    <n v="934"/>
    <n v="0"/>
    <x v="10"/>
  </r>
  <r>
    <x v="124"/>
    <x v="0"/>
    <x v="0"/>
    <n v="7265"/>
    <n v="3"/>
    <n v="0"/>
    <n v="2041"/>
    <n v="806"/>
    <n v="40"/>
    <x v="10"/>
  </r>
  <r>
    <x v="124"/>
    <x v="0"/>
    <x v="1"/>
    <n v="2050"/>
    <n v="0"/>
    <n v="0"/>
    <n v="1538"/>
    <n v="295"/>
    <n v="0"/>
    <x v="10"/>
  </r>
  <r>
    <x v="125"/>
    <x v="0"/>
    <x v="8"/>
    <n v="7087"/>
    <n v="3"/>
    <n v="5"/>
    <n v="2195"/>
    <n v="1042"/>
    <n v="0"/>
    <x v="10"/>
  </r>
  <r>
    <x v="125"/>
    <x v="0"/>
    <x v="9"/>
    <n v="8062"/>
    <n v="3"/>
    <n v="4"/>
    <n v="2260"/>
    <n v="1109"/>
    <n v="7"/>
    <x v="10"/>
  </r>
  <r>
    <x v="125"/>
    <x v="0"/>
    <x v="10"/>
    <n v="5398"/>
    <n v="2"/>
    <n v="1"/>
    <n v="1933"/>
    <n v="726"/>
    <n v="0"/>
    <x v="10"/>
  </r>
  <r>
    <x v="125"/>
    <x v="0"/>
    <x v="11"/>
    <n v="3768"/>
    <n v="1"/>
    <n v="2"/>
    <n v="1895"/>
    <n v="585"/>
    <n v="0"/>
    <x v="10"/>
  </r>
  <r>
    <x v="125"/>
    <x v="0"/>
    <x v="12"/>
    <n v="6921"/>
    <n v="3"/>
    <n v="3"/>
    <n v="2037"/>
    <n v="858"/>
    <n v="0"/>
    <x v="10"/>
  </r>
  <r>
    <x v="125"/>
    <x v="0"/>
    <x v="13"/>
    <n v="6712"/>
    <n v="2"/>
    <n v="3"/>
    <n v="2014"/>
    <n v="842"/>
    <n v="0"/>
    <x v="10"/>
  </r>
  <r>
    <x v="125"/>
    <x v="0"/>
    <x v="14"/>
    <n v="3387"/>
    <n v="1"/>
    <n v="1"/>
    <n v="1738"/>
    <n v="444"/>
    <n v="0"/>
    <x v="10"/>
  </r>
  <r>
    <x v="125"/>
    <x v="0"/>
    <x v="15"/>
    <n v="9168"/>
    <n v="4"/>
    <n v="3"/>
    <n v="2268"/>
    <n v="1193"/>
    <n v="0"/>
    <x v="10"/>
  </r>
  <r>
    <x v="125"/>
    <x v="0"/>
    <x v="16"/>
    <n v="5401"/>
    <n v="2"/>
    <n v="0"/>
    <n v="2065"/>
    <n v="860"/>
    <n v="10"/>
    <x v="10"/>
  </r>
  <r>
    <x v="125"/>
    <x v="0"/>
    <x v="17"/>
    <n v="5762"/>
    <n v="2"/>
    <n v="2"/>
    <n v="2162"/>
    <n v="996"/>
    <n v="12"/>
    <x v="10"/>
  </r>
  <r>
    <x v="125"/>
    <x v="0"/>
    <x v="18"/>
    <n v="8798"/>
    <n v="3"/>
    <n v="9"/>
    <n v="2250"/>
    <n v="1113"/>
    <n v="0"/>
    <x v="10"/>
  </r>
  <r>
    <x v="125"/>
    <x v="0"/>
    <x v="4"/>
    <n v="4558"/>
    <n v="2"/>
    <n v="2"/>
    <n v="1829"/>
    <n v="573"/>
    <n v="0"/>
    <x v="10"/>
  </r>
  <r>
    <x v="125"/>
    <x v="0"/>
    <x v="3"/>
    <n v="2732"/>
    <n v="1"/>
    <n v="2"/>
    <n v="1743"/>
    <n v="435"/>
    <n v="0"/>
    <x v="10"/>
  </r>
  <r>
    <x v="125"/>
    <x v="0"/>
    <x v="0"/>
    <n v="11647"/>
    <n v="5"/>
    <n v="2"/>
    <n v="2487"/>
    <n v="1446"/>
    <n v="11"/>
    <x v="10"/>
  </r>
  <r>
    <x v="125"/>
    <x v="0"/>
    <x v="1"/>
    <n v="5441"/>
    <n v="2"/>
    <n v="0"/>
    <n v="2019"/>
    <n v="786"/>
    <n v="0"/>
    <x v="10"/>
  </r>
  <r>
    <x v="126"/>
    <x v="0"/>
    <x v="8"/>
    <n v="10772"/>
    <n v="4"/>
    <n v="0"/>
    <n v="2806"/>
    <n v="1616"/>
    <n v="0"/>
    <x v="3"/>
  </r>
  <r>
    <x v="126"/>
    <x v="0"/>
    <x v="9"/>
    <n v="12833"/>
    <n v="5"/>
    <n v="0"/>
    <n v="2915"/>
    <n v="1709"/>
    <n v="55"/>
    <x v="3"/>
  </r>
  <r>
    <x v="126"/>
    <x v="0"/>
    <x v="10"/>
    <n v="2946"/>
    <n v="1"/>
    <n v="0"/>
    <n v="2104"/>
    <n v="616"/>
    <n v="0"/>
    <x v="3"/>
  </r>
  <r>
    <x v="126"/>
    <x v="0"/>
    <x v="11"/>
    <n v="8219"/>
    <n v="3"/>
    <n v="0"/>
    <n v="2569"/>
    <n v="1273"/>
    <n v="27"/>
    <x v="3"/>
  </r>
  <r>
    <x v="126"/>
    <x v="0"/>
    <x v="12"/>
    <n v="15135"/>
    <n v="6"/>
    <n v="0"/>
    <n v="3017"/>
    <n v="1804"/>
    <n v="51"/>
    <x v="3"/>
  </r>
  <r>
    <x v="126"/>
    <x v="0"/>
    <x v="13"/>
    <n v="3368"/>
    <n v="1"/>
    <n v="0"/>
    <n v="2143"/>
    <n v="672"/>
    <n v="0"/>
    <x v="3"/>
  </r>
  <r>
    <x v="126"/>
    <x v="0"/>
    <x v="14"/>
    <n v="10054"/>
    <n v="4"/>
    <n v="0"/>
    <n v="2756"/>
    <n v="1541"/>
    <n v="0"/>
    <x v="3"/>
  </r>
  <r>
    <x v="126"/>
    <x v="0"/>
    <x v="15"/>
    <n v="9623"/>
    <n v="4"/>
    <n v="0"/>
    <n v="2643"/>
    <n v="1343"/>
    <n v="36"/>
    <x v="3"/>
  </r>
  <r>
    <x v="126"/>
    <x v="0"/>
    <x v="16"/>
    <n v="9517"/>
    <n v="4"/>
    <n v="0"/>
    <n v="2714"/>
    <n v="1487"/>
    <n v="0"/>
    <x v="3"/>
  </r>
  <r>
    <x v="126"/>
    <x v="0"/>
    <x v="17"/>
    <n v="6070"/>
    <n v="2"/>
    <n v="0"/>
    <n v="2411"/>
    <n v="1052"/>
    <n v="0"/>
    <x v="3"/>
  </r>
  <r>
    <x v="126"/>
    <x v="0"/>
    <x v="18"/>
    <n v="12748"/>
    <n v="5"/>
    <n v="0"/>
    <n v="2943"/>
    <n v="1779"/>
    <n v="14"/>
    <x v="3"/>
  </r>
  <r>
    <x v="126"/>
    <x v="0"/>
    <x v="4"/>
    <n v="8095"/>
    <n v="3"/>
    <n v="0"/>
    <n v="2636"/>
    <n v="1386"/>
    <n v="26"/>
    <x v="3"/>
  </r>
  <r>
    <x v="126"/>
    <x v="0"/>
    <x v="3"/>
    <n v="6220"/>
    <n v="2"/>
    <n v="0"/>
    <n v="2286"/>
    <n v="821"/>
    <n v="23"/>
    <x v="3"/>
  </r>
  <r>
    <x v="126"/>
    <x v="0"/>
    <x v="0"/>
    <n v="6795"/>
    <n v="2"/>
    <n v="0"/>
    <n v="2412"/>
    <n v="1032"/>
    <n v="18"/>
    <x v="3"/>
  </r>
  <r>
    <x v="126"/>
    <x v="0"/>
    <x v="1"/>
    <n v="769"/>
    <n v="0"/>
    <n v="0"/>
    <n v="260"/>
    <n v="147"/>
    <n v="0"/>
    <x v="3"/>
  </r>
  <r>
    <x v="127"/>
    <x v="0"/>
    <x v="8"/>
    <n v="14698"/>
    <n v="6"/>
    <n v="27"/>
    <n v="2497"/>
    <n v="1461"/>
    <n v="31"/>
    <x v="8"/>
  </r>
  <r>
    <x v="127"/>
    <x v="0"/>
    <x v="9"/>
    <n v="18817"/>
    <n v="7"/>
    <n v="45"/>
    <n v="2955"/>
    <n v="1963"/>
    <n v="131"/>
    <x v="8"/>
  </r>
  <r>
    <x v="127"/>
    <x v="0"/>
    <x v="10"/>
    <n v="16098"/>
    <n v="6"/>
    <n v="23"/>
    <n v="3177"/>
    <n v="2299"/>
    <n v="114"/>
    <x v="8"/>
  </r>
  <r>
    <x v="127"/>
    <x v="0"/>
    <x v="11"/>
    <n v="10457"/>
    <n v="4"/>
    <n v="12"/>
    <n v="2524"/>
    <n v="1429"/>
    <n v="74"/>
    <x v="8"/>
  </r>
  <r>
    <x v="127"/>
    <x v="0"/>
    <x v="12"/>
    <n v="20332"/>
    <n v="8"/>
    <n v="3"/>
    <n v="2828"/>
    <n v="1809"/>
    <n v="140"/>
    <x v="8"/>
  </r>
  <r>
    <x v="127"/>
    <x v="0"/>
    <x v="13"/>
    <n v="8486"/>
    <n v="3"/>
    <n v="1"/>
    <n v="2104"/>
    <n v="958"/>
    <n v="23"/>
    <x v="8"/>
  </r>
  <r>
    <x v="127"/>
    <x v="0"/>
    <x v="14"/>
    <n v="21782"/>
    <n v="9"/>
    <n v="51"/>
    <n v="2783"/>
    <n v="1831"/>
    <n v="89"/>
    <x v="8"/>
  </r>
  <r>
    <x v="127"/>
    <x v="0"/>
    <x v="15"/>
    <n v="15512"/>
    <n v="6"/>
    <n v="32"/>
    <n v="3137"/>
    <n v="2227"/>
    <n v="149"/>
    <x v="8"/>
  </r>
  <r>
    <x v="127"/>
    <x v="0"/>
    <x v="16"/>
    <n v="18985"/>
    <n v="7"/>
    <n v="54"/>
    <n v="3377"/>
    <n v="2509"/>
    <n v="217"/>
    <x v="8"/>
  </r>
  <r>
    <x v="127"/>
    <x v="0"/>
    <x v="17"/>
    <n v="20325"/>
    <n v="9"/>
    <n v="30"/>
    <n v="2867"/>
    <n v="1922"/>
    <n v="58"/>
    <x v="8"/>
  </r>
  <r>
    <x v="127"/>
    <x v="0"/>
    <x v="18"/>
    <n v="12921"/>
    <n v="5"/>
    <n v="8"/>
    <n v="2552"/>
    <n v="1408"/>
    <n v="67"/>
    <x v="8"/>
  </r>
  <r>
    <x v="127"/>
    <x v="0"/>
    <x v="4"/>
    <n v="7951"/>
    <n v="3"/>
    <n v="1"/>
    <n v="2192"/>
    <n v="1045"/>
    <n v="0"/>
    <x v="8"/>
  </r>
  <r>
    <x v="127"/>
    <x v="0"/>
    <x v="3"/>
    <n v="14300"/>
    <n v="6"/>
    <n v="10"/>
    <n v="2452"/>
    <n v="1424"/>
    <n v="55"/>
    <x v="8"/>
  </r>
  <r>
    <x v="127"/>
    <x v="0"/>
    <x v="0"/>
    <n v="11693"/>
    <n v="5"/>
    <n v="7"/>
    <n v="2389"/>
    <n v="1266"/>
    <n v="56"/>
    <x v="8"/>
  </r>
  <r>
    <x v="127"/>
    <x v="0"/>
    <x v="1"/>
    <n v="15793"/>
    <n v="6"/>
    <n v="0"/>
    <n v="2436"/>
    <n v="1309"/>
    <n v="99"/>
    <x v="8"/>
  </r>
  <r>
    <x v="127"/>
    <x v="0"/>
    <x v="2"/>
    <n v="83"/>
    <n v="0"/>
    <n v="0"/>
    <n v="369"/>
    <n v="18"/>
    <n v="0"/>
    <x v="8"/>
  </r>
  <r>
    <x v="128"/>
    <x v="0"/>
    <x v="8"/>
    <n v="10779"/>
    <n v="5"/>
    <n v="0"/>
    <n v="2802"/>
    <n v="1165"/>
    <n v="29"/>
    <x v="34"/>
  </r>
  <r>
    <x v="128"/>
    <x v="0"/>
    <x v="9"/>
    <n v="10580"/>
    <n v="5"/>
    <n v="0"/>
    <n v="2732"/>
    <n v="1103"/>
    <n v="62"/>
    <x v="34"/>
  </r>
  <r>
    <x v="128"/>
    <x v="0"/>
    <x v="10"/>
    <n v="9998"/>
    <n v="4"/>
    <n v="0"/>
    <n v="2748"/>
    <n v="1187"/>
    <n v="50"/>
    <x v="34"/>
  </r>
  <r>
    <x v="128"/>
    <x v="0"/>
    <x v="11"/>
    <n v="5609"/>
    <n v="2"/>
    <n v="0"/>
    <n v="2423"/>
    <n v="765"/>
    <n v="32"/>
    <x v="34"/>
  </r>
  <r>
    <x v="128"/>
    <x v="0"/>
    <x v="12"/>
    <n v="8814"/>
    <n v="4"/>
    <n v="0"/>
    <n v="2598"/>
    <n v="909"/>
    <n v="70"/>
    <x v="34"/>
  </r>
  <r>
    <x v="128"/>
    <x v="0"/>
    <x v="13"/>
    <n v="6887"/>
    <n v="3"/>
    <n v="0"/>
    <n v="2455"/>
    <n v="764"/>
    <n v="9"/>
    <x v="34"/>
  </r>
  <r>
    <x v="128"/>
    <x v="0"/>
    <x v="14"/>
    <n v="4567"/>
    <n v="2"/>
    <n v="0"/>
    <n v="2305"/>
    <n v="597"/>
    <n v="0"/>
    <x v="34"/>
  </r>
  <r>
    <x v="128"/>
    <x v="0"/>
    <x v="15"/>
    <n v="5158"/>
    <n v="2"/>
    <n v="0"/>
    <n v="2337"/>
    <n v="630"/>
    <n v="0"/>
    <x v="34"/>
  </r>
  <r>
    <x v="128"/>
    <x v="0"/>
    <x v="16"/>
    <n v="32"/>
    <n v="0"/>
    <n v="0"/>
    <n v="1869"/>
    <n v="0"/>
    <n v="0"/>
    <x v="34"/>
  </r>
  <r>
    <x v="128"/>
    <x v="0"/>
    <x v="17"/>
    <n v="8972"/>
    <n v="4"/>
    <n v="0"/>
    <n v="2642"/>
    <n v="1035"/>
    <n v="33"/>
    <x v="34"/>
  </r>
  <r>
    <x v="128"/>
    <x v="0"/>
    <x v="18"/>
    <n v="14211"/>
    <n v="6"/>
    <n v="0"/>
    <n v="3012"/>
    <n v="1457"/>
    <n v="60"/>
    <x v="34"/>
  </r>
  <r>
    <x v="128"/>
    <x v="0"/>
    <x v="4"/>
    <n v="3634"/>
    <n v="2"/>
    <n v="0"/>
    <n v="2212"/>
    <n v="433"/>
    <n v="0"/>
    <x v="34"/>
  </r>
  <r>
    <x v="128"/>
    <x v="0"/>
    <x v="3"/>
    <n v="6014"/>
    <n v="2"/>
    <n v="0"/>
    <n v="2432"/>
    <n v="763"/>
    <n v="13"/>
    <x v="34"/>
  </r>
  <r>
    <x v="128"/>
    <x v="0"/>
    <x v="0"/>
    <n v="0"/>
    <n v="0"/>
    <n v="0"/>
    <n v="0"/>
    <n v="0"/>
    <n v="0"/>
    <x v="34"/>
  </r>
  <r>
    <x v="129"/>
    <x v="0"/>
    <x v="8"/>
    <n v="17925"/>
    <n v="7"/>
    <n v="4"/>
    <n v="4412"/>
    <n v="3119"/>
    <n v="192"/>
    <x v="15"/>
  </r>
  <r>
    <x v="129"/>
    <x v="0"/>
    <x v="9"/>
    <n v="11261"/>
    <n v="4"/>
    <n v="1"/>
    <n v="3950"/>
    <n v="2724"/>
    <n v="100"/>
    <x v="15"/>
  </r>
  <r>
    <x v="129"/>
    <x v="0"/>
    <x v="10"/>
    <n v="10648"/>
    <n v="4"/>
    <n v="4"/>
    <n v="3166"/>
    <n v="1777"/>
    <n v="13"/>
    <x v="15"/>
  </r>
  <r>
    <x v="129"/>
    <x v="0"/>
    <x v="11"/>
    <n v="12767"/>
    <n v="5"/>
    <n v="3"/>
    <n v="3589"/>
    <n v="2156"/>
    <n v="135"/>
    <x v="15"/>
  </r>
  <r>
    <x v="129"/>
    <x v="0"/>
    <x v="12"/>
    <n v="8380"/>
    <n v="3"/>
    <n v="0"/>
    <n v="3196"/>
    <n v="1724"/>
    <n v="101"/>
    <x v="15"/>
  </r>
  <r>
    <x v="129"/>
    <x v="0"/>
    <x v="13"/>
    <n v="8586"/>
    <n v="3"/>
    <n v="1"/>
    <n v="3604"/>
    <n v="2265"/>
    <n v="83"/>
    <x v="15"/>
  </r>
  <r>
    <x v="129"/>
    <x v="0"/>
    <x v="14"/>
    <n v="6123"/>
    <n v="2"/>
    <n v="4"/>
    <n v="3479"/>
    <n v="2046"/>
    <n v="116"/>
    <x v="15"/>
  </r>
  <r>
    <x v="129"/>
    <x v="0"/>
    <x v="15"/>
    <n v="13465"/>
    <n v="5"/>
    <n v="2"/>
    <n v="3596"/>
    <n v="2125"/>
    <n v="126"/>
    <x v="15"/>
  </r>
  <r>
    <x v="129"/>
    <x v="0"/>
    <x v="16"/>
    <n v="6818"/>
    <n v="2"/>
    <n v="3"/>
    <n v="3322"/>
    <n v="1831"/>
    <n v="8"/>
    <x v="15"/>
  </r>
  <r>
    <x v="129"/>
    <x v="0"/>
    <x v="17"/>
    <n v="10619"/>
    <n v="4"/>
    <n v="2"/>
    <n v="3548"/>
    <n v="2153"/>
    <n v="51"/>
    <x v="15"/>
  </r>
  <r>
    <x v="129"/>
    <x v="0"/>
    <x v="18"/>
    <n v="15379"/>
    <n v="6"/>
    <n v="2"/>
    <n v="3465"/>
    <n v="1934"/>
    <n v="102"/>
    <x v="15"/>
  </r>
  <r>
    <x v="129"/>
    <x v="0"/>
    <x v="4"/>
    <n v="3964"/>
    <n v="1"/>
    <n v="0"/>
    <n v="2794"/>
    <n v="1126"/>
    <n v="15"/>
    <x v="15"/>
  </r>
  <r>
    <x v="129"/>
    <x v="0"/>
    <x v="3"/>
    <n v="12094"/>
    <n v="5"/>
    <n v="0"/>
    <n v="3717"/>
    <n v="2343"/>
    <n v="87"/>
    <x v="15"/>
  </r>
  <r>
    <x v="129"/>
    <x v="0"/>
    <x v="0"/>
    <n v="6346"/>
    <n v="2"/>
    <n v="7"/>
    <n v="3165"/>
    <n v="1626"/>
    <n v="85"/>
    <x v="15"/>
  </r>
  <r>
    <x v="129"/>
    <x v="0"/>
    <x v="1"/>
    <n v="8886"/>
    <n v="3"/>
    <n v="3"/>
    <n v="3488"/>
    <n v="2086"/>
    <n v="46"/>
    <x v="15"/>
  </r>
  <r>
    <x v="129"/>
    <x v="0"/>
    <x v="2"/>
    <n v="40"/>
    <n v="0"/>
    <n v="0"/>
    <n v="473"/>
    <n v="18"/>
    <n v="0"/>
    <x v="15"/>
  </r>
  <r>
    <x v="130"/>
    <x v="0"/>
    <x v="8"/>
    <n v="9943"/>
    <n v="4"/>
    <n v="2"/>
    <n v="2329"/>
    <n v="1139"/>
    <n v="13"/>
    <x v="46"/>
  </r>
  <r>
    <x v="130"/>
    <x v="0"/>
    <x v="9"/>
    <n v="9126"/>
    <n v="3"/>
    <n v="9"/>
    <n v="2227"/>
    <n v="988"/>
    <n v="18"/>
    <x v="46"/>
  </r>
  <r>
    <x v="130"/>
    <x v="0"/>
    <x v="10"/>
    <n v="6716"/>
    <n v="2"/>
    <n v="4"/>
    <n v="2226"/>
    <n v="1023"/>
    <n v="0"/>
    <x v="46"/>
  </r>
  <r>
    <x v="130"/>
    <x v="0"/>
    <x v="11"/>
    <n v="5883"/>
    <n v="2"/>
    <n v="0"/>
    <n v="2071"/>
    <n v="885"/>
    <n v="0"/>
    <x v="46"/>
  </r>
  <r>
    <x v="130"/>
    <x v="0"/>
    <x v="12"/>
    <n v="5584"/>
    <n v="2"/>
    <n v="0"/>
    <n v="2106"/>
    <n v="897"/>
    <n v="0"/>
    <x v="46"/>
  </r>
  <r>
    <x v="130"/>
    <x v="0"/>
    <x v="13"/>
    <n v="7603"/>
    <n v="3"/>
    <n v="2"/>
    <n v="2171"/>
    <n v="957"/>
    <n v="0"/>
    <x v="46"/>
  </r>
  <r>
    <x v="130"/>
    <x v="0"/>
    <x v="14"/>
    <n v="4513"/>
    <n v="2"/>
    <n v="0"/>
    <n v="1978"/>
    <n v="720"/>
    <n v="12"/>
    <x v="46"/>
  </r>
  <r>
    <x v="130"/>
    <x v="0"/>
    <x v="15"/>
    <n v="8139"/>
    <n v="3"/>
    <n v="5"/>
    <n v="2259"/>
    <n v="1071"/>
    <n v="29"/>
    <x v="46"/>
  </r>
  <r>
    <x v="130"/>
    <x v="0"/>
    <x v="16"/>
    <n v="7164"/>
    <n v="3"/>
    <n v="0"/>
    <n v="2139"/>
    <n v="884"/>
    <n v="9"/>
    <x v="46"/>
  </r>
  <r>
    <x v="130"/>
    <x v="0"/>
    <x v="17"/>
    <n v="8031"/>
    <n v="3"/>
    <n v="1"/>
    <n v="2271"/>
    <n v="1091"/>
    <n v="11"/>
    <x v="46"/>
  </r>
  <r>
    <x v="130"/>
    <x v="0"/>
    <x v="18"/>
    <n v="3562"/>
    <n v="1"/>
    <n v="0"/>
    <n v="1900"/>
    <n v="602"/>
    <n v="0"/>
    <x v="46"/>
  </r>
  <r>
    <x v="130"/>
    <x v="0"/>
    <x v="4"/>
    <n v="9329"/>
    <n v="4"/>
    <n v="0"/>
    <n v="2348"/>
    <n v="1152"/>
    <n v="46"/>
    <x v="46"/>
  </r>
  <r>
    <x v="130"/>
    <x v="0"/>
    <x v="3"/>
    <n v="5389"/>
    <n v="2"/>
    <n v="0"/>
    <n v="2136"/>
    <n v="904"/>
    <n v="0"/>
    <x v="46"/>
  </r>
  <r>
    <x v="130"/>
    <x v="0"/>
    <x v="0"/>
    <n v="4814"/>
    <n v="2"/>
    <n v="0"/>
    <n v="2022"/>
    <n v="775"/>
    <n v="0"/>
    <x v="46"/>
  </r>
  <r>
    <x v="130"/>
    <x v="0"/>
    <x v="1"/>
    <n v="6975"/>
    <n v="3"/>
    <n v="0"/>
    <n v="2139"/>
    <n v="880"/>
    <n v="7"/>
    <x v="46"/>
  </r>
  <r>
    <x v="130"/>
    <x v="0"/>
    <x v="2"/>
    <n v="0"/>
    <n v="0"/>
    <n v="0"/>
    <n v="0"/>
    <n v="0"/>
    <n v="0"/>
    <x v="46"/>
  </r>
  <r>
    <x v="131"/>
    <x v="0"/>
    <x v="5"/>
    <n v="935"/>
    <n v="0"/>
    <n v="0"/>
    <n v="1480"/>
    <n v="148"/>
    <n v="0"/>
    <x v="26"/>
  </r>
  <r>
    <x v="131"/>
    <x v="0"/>
    <x v="6"/>
    <n v="4693"/>
    <n v="2"/>
    <n v="2"/>
    <n v="1840"/>
    <n v="597"/>
    <n v="53"/>
    <x v="26"/>
  </r>
  <r>
    <x v="131"/>
    <x v="0"/>
    <x v="7"/>
    <n v="11125"/>
    <n v="4"/>
    <n v="10"/>
    <n v="2525"/>
    <n v="1399"/>
    <n v="61"/>
    <x v="26"/>
  </r>
  <r>
    <x v="131"/>
    <x v="0"/>
    <x v="8"/>
    <n v="8067"/>
    <n v="3"/>
    <n v="8"/>
    <n v="2265"/>
    <n v="1089"/>
    <n v="23"/>
    <x v="26"/>
  </r>
  <r>
    <x v="131"/>
    <x v="0"/>
    <x v="9"/>
    <n v="11042"/>
    <n v="4"/>
    <n v="6"/>
    <n v="2488"/>
    <n v="1328"/>
    <n v="47"/>
    <x v="26"/>
  </r>
  <r>
    <x v="131"/>
    <x v="0"/>
    <x v="10"/>
    <n v="12657"/>
    <n v="5"/>
    <n v="3"/>
    <n v="2683"/>
    <n v="1642"/>
    <n v="18"/>
    <x v="26"/>
  </r>
  <r>
    <x v="131"/>
    <x v="0"/>
    <x v="11"/>
    <n v="7179"/>
    <n v="3"/>
    <n v="3"/>
    <n v="2047"/>
    <n v="847"/>
    <n v="15"/>
    <x v="26"/>
  </r>
  <r>
    <x v="131"/>
    <x v="0"/>
    <x v="12"/>
    <n v="3583"/>
    <n v="1"/>
    <n v="0"/>
    <n v="1805"/>
    <n v="530"/>
    <n v="31"/>
    <x v="26"/>
  </r>
  <r>
    <x v="131"/>
    <x v="0"/>
    <x v="13"/>
    <n v="12260"/>
    <n v="5"/>
    <n v="8"/>
    <n v="2629"/>
    <n v="1524"/>
    <n v="71"/>
    <x v="26"/>
  </r>
  <r>
    <x v="131"/>
    <x v="0"/>
    <x v="14"/>
    <n v="10307"/>
    <n v="4"/>
    <n v="6"/>
    <n v="2508"/>
    <n v="1426"/>
    <n v="59"/>
    <x v="26"/>
  </r>
  <r>
    <x v="131"/>
    <x v="0"/>
    <x v="15"/>
    <n v="11304"/>
    <n v="4"/>
    <n v="4"/>
    <n v="2537"/>
    <n v="1483"/>
    <n v="19"/>
    <x v="26"/>
  </r>
  <r>
    <x v="131"/>
    <x v="0"/>
    <x v="16"/>
    <n v="14391"/>
    <n v="6"/>
    <n v="9"/>
    <n v="2707"/>
    <n v="1640"/>
    <n v="62"/>
    <x v="26"/>
  </r>
  <r>
    <x v="131"/>
    <x v="0"/>
    <x v="17"/>
    <n v="10791"/>
    <n v="4"/>
    <n v="4"/>
    <n v="2474"/>
    <n v="1419"/>
    <n v="59"/>
    <x v="26"/>
  </r>
  <r>
    <x v="131"/>
    <x v="0"/>
    <x v="18"/>
    <n v="12082"/>
    <n v="5"/>
    <n v="3"/>
    <n v="2439"/>
    <n v="1317"/>
    <n v="69"/>
    <x v="26"/>
  </r>
  <r>
    <x v="131"/>
    <x v="0"/>
    <x v="4"/>
    <n v="9522"/>
    <n v="4"/>
    <n v="1"/>
    <n v="2241"/>
    <n v="1090"/>
    <n v="48"/>
    <x v="26"/>
  </r>
  <r>
    <x v="131"/>
    <x v="0"/>
    <x v="3"/>
    <n v="10175"/>
    <n v="4"/>
    <n v="6"/>
    <n v="2408"/>
    <n v="1288"/>
    <n v="21"/>
    <x v="26"/>
  </r>
  <r>
    <x v="131"/>
    <x v="0"/>
    <x v="0"/>
    <n v="9385"/>
    <n v="4"/>
    <n v="5"/>
    <n v="2367"/>
    <n v="1247"/>
    <n v="12"/>
    <x v="26"/>
  </r>
  <r>
    <x v="131"/>
    <x v="0"/>
    <x v="1"/>
    <n v="11514"/>
    <n v="4"/>
    <n v="4"/>
    <n v="2507"/>
    <n v="1478"/>
    <n v="29"/>
    <x v="26"/>
  </r>
  <r>
    <x v="131"/>
    <x v="0"/>
    <x v="2"/>
    <n v="143"/>
    <n v="0"/>
    <n v="0"/>
    <n v="352"/>
    <n v="24"/>
    <n v="0"/>
    <x v="26"/>
  </r>
  <r>
    <x v="132"/>
    <x v="0"/>
    <x v="8"/>
    <n v="12053"/>
    <n v="5"/>
    <n v="7"/>
    <n v="2000"/>
    <n v="1042"/>
    <n v="0"/>
    <x v="6"/>
  </r>
  <r>
    <x v="132"/>
    <x v="0"/>
    <x v="9"/>
    <n v="9916"/>
    <n v="4"/>
    <n v="11"/>
    <n v="1958"/>
    <n v="997"/>
    <n v="0"/>
    <x v="6"/>
  </r>
  <r>
    <x v="132"/>
    <x v="0"/>
    <x v="10"/>
    <n v="15106"/>
    <n v="6"/>
    <n v="8"/>
    <n v="2129"/>
    <n v="1191"/>
    <n v="12"/>
    <x v="6"/>
  </r>
  <r>
    <x v="132"/>
    <x v="0"/>
    <x v="11"/>
    <n v="5441"/>
    <n v="2"/>
    <n v="3"/>
    <n v="1647"/>
    <n v="506"/>
    <n v="17"/>
    <x v="6"/>
  </r>
  <r>
    <x v="132"/>
    <x v="0"/>
    <x v="12"/>
    <n v="9338"/>
    <n v="4"/>
    <n v="3"/>
    <n v="1840"/>
    <n v="739"/>
    <n v="35"/>
    <x v="6"/>
  </r>
  <r>
    <x v="132"/>
    <x v="0"/>
    <x v="13"/>
    <n v="8202"/>
    <n v="3"/>
    <n v="5"/>
    <n v="1815"/>
    <n v="796"/>
    <n v="0"/>
    <x v="6"/>
  </r>
  <r>
    <x v="132"/>
    <x v="0"/>
    <x v="14"/>
    <n v="10798"/>
    <n v="4"/>
    <n v="6"/>
    <n v="1971"/>
    <n v="1024"/>
    <n v="0"/>
    <x v="6"/>
  </r>
  <r>
    <x v="132"/>
    <x v="0"/>
    <x v="15"/>
    <n v="9998"/>
    <n v="4"/>
    <n v="2"/>
    <n v="1976"/>
    <n v="1039"/>
    <n v="0"/>
    <x v="6"/>
  </r>
  <r>
    <x v="132"/>
    <x v="0"/>
    <x v="16"/>
    <n v="8716"/>
    <n v="3"/>
    <n v="7"/>
    <n v="1875"/>
    <n v="872"/>
    <n v="0"/>
    <x v="6"/>
  </r>
  <r>
    <x v="132"/>
    <x v="0"/>
    <x v="17"/>
    <n v="10819"/>
    <n v="4"/>
    <n v="10"/>
    <n v="2038"/>
    <n v="1095"/>
    <n v="8"/>
    <x v="6"/>
  </r>
  <r>
    <x v="132"/>
    <x v="0"/>
    <x v="18"/>
    <n v="6832"/>
    <n v="2"/>
    <n v="1"/>
    <n v="1654"/>
    <n v="523"/>
    <n v="34"/>
    <x v="6"/>
  </r>
  <r>
    <x v="132"/>
    <x v="0"/>
    <x v="4"/>
    <n v="2588"/>
    <n v="1"/>
    <n v="0"/>
    <n v="1450"/>
    <n v="269"/>
    <n v="0"/>
    <x v="6"/>
  </r>
  <r>
    <x v="132"/>
    <x v="0"/>
    <x v="3"/>
    <n v="9006"/>
    <n v="3"/>
    <n v="4"/>
    <n v="1906"/>
    <n v="944"/>
    <n v="0"/>
    <x v="6"/>
  </r>
  <r>
    <x v="132"/>
    <x v="0"/>
    <x v="0"/>
    <n v="3213"/>
    <n v="1"/>
    <n v="1"/>
    <n v="943"/>
    <n v="324"/>
    <n v="0"/>
    <x v="6"/>
  </r>
  <r>
    <x v="133"/>
    <x v="0"/>
    <x v="8"/>
    <n v="7409"/>
    <n v="3"/>
    <n v="0"/>
    <n v="1891"/>
    <n v="943"/>
    <n v="0"/>
    <x v="35"/>
  </r>
  <r>
    <x v="133"/>
    <x v="0"/>
    <x v="9"/>
    <n v="11903"/>
    <n v="4"/>
    <n v="0"/>
    <n v="2076"/>
    <n v="1155"/>
    <n v="45"/>
    <x v="35"/>
  </r>
  <r>
    <x v="133"/>
    <x v="0"/>
    <x v="10"/>
    <n v="8460"/>
    <n v="3"/>
    <n v="0"/>
    <n v="1880"/>
    <n v="896"/>
    <n v="0"/>
    <x v="35"/>
  </r>
  <r>
    <x v="133"/>
    <x v="0"/>
    <x v="11"/>
    <n v="15109"/>
    <n v="6"/>
    <n v="0"/>
    <n v="2248"/>
    <n v="1396"/>
    <n v="94"/>
    <x v="35"/>
  </r>
  <r>
    <x v="133"/>
    <x v="0"/>
    <x v="12"/>
    <n v="12583"/>
    <n v="5"/>
    <n v="0"/>
    <n v="2081"/>
    <n v="1150"/>
    <n v="42"/>
    <x v="35"/>
  </r>
  <r>
    <x v="133"/>
    <x v="0"/>
    <x v="13"/>
    <n v="10028"/>
    <n v="4"/>
    <n v="0"/>
    <n v="2027"/>
    <n v="1120"/>
    <n v="0"/>
    <x v="35"/>
  </r>
  <r>
    <x v="133"/>
    <x v="0"/>
    <x v="14"/>
    <n v="12077"/>
    <n v="5"/>
    <n v="0"/>
    <n v="2126"/>
    <n v="1233"/>
    <n v="32"/>
    <x v="35"/>
  </r>
  <r>
    <x v="133"/>
    <x v="0"/>
    <x v="15"/>
    <n v="11748"/>
    <n v="4"/>
    <n v="0"/>
    <n v="2097"/>
    <n v="1196"/>
    <n v="30"/>
    <x v="35"/>
  </r>
  <r>
    <x v="133"/>
    <x v="0"/>
    <x v="16"/>
    <n v="12992"/>
    <n v="5"/>
    <n v="0"/>
    <n v="2124"/>
    <n v="1202"/>
    <n v="62"/>
    <x v="35"/>
  </r>
  <r>
    <x v="133"/>
    <x v="0"/>
    <x v="17"/>
    <n v="10356"/>
    <n v="4"/>
    <n v="0"/>
    <n v="1972"/>
    <n v="1015"/>
    <n v="24"/>
    <x v="35"/>
  </r>
  <r>
    <x v="133"/>
    <x v="0"/>
    <x v="18"/>
    <n v="13284"/>
    <n v="5"/>
    <n v="0"/>
    <n v="2103"/>
    <n v="1152"/>
    <n v="65"/>
    <x v="35"/>
  </r>
  <r>
    <x v="133"/>
    <x v="0"/>
    <x v="4"/>
    <n v="12579"/>
    <n v="5"/>
    <n v="0"/>
    <n v="2102"/>
    <n v="1186"/>
    <n v="6"/>
    <x v="35"/>
  </r>
  <r>
    <x v="133"/>
    <x v="0"/>
    <x v="3"/>
    <n v="12271"/>
    <n v="5"/>
    <n v="0"/>
    <n v="2060"/>
    <n v="1128"/>
    <n v="46"/>
    <x v="35"/>
  </r>
  <r>
    <x v="133"/>
    <x v="0"/>
    <x v="0"/>
    <n v="8214"/>
    <n v="3"/>
    <n v="0"/>
    <n v="1917"/>
    <n v="980"/>
    <n v="19"/>
    <x v="35"/>
  </r>
  <r>
    <x v="133"/>
    <x v="0"/>
    <x v="1"/>
    <n v="10040"/>
    <n v="4"/>
    <n v="0"/>
    <n v="1972"/>
    <n v="1026"/>
    <n v="25"/>
    <x v="35"/>
  </r>
  <r>
    <x v="133"/>
    <x v="0"/>
    <x v="2"/>
    <n v="15"/>
    <n v="0"/>
    <n v="0"/>
    <n v="324"/>
    <n v="5"/>
    <n v="0"/>
    <x v="35"/>
  </r>
  <r>
    <x v="134"/>
    <x v="0"/>
    <x v="8"/>
    <n v="10209"/>
    <n v="4"/>
    <n v="0"/>
    <n v="2306"/>
    <n v="1034"/>
    <n v="55"/>
    <x v="47"/>
  </r>
  <r>
    <x v="134"/>
    <x v="0"/>
    <x v="9"/>
    <n v="10384"/>
    <n v="4"/>
    <n v="5"/>
    <n v="2167"/>
    <n v="903"/>
    <n v="49"/>
    <x v="47"/>
  </r>
  <r>
    <x v="134"/>
    <x v="0"/>
    <x v="10"/>
    <n v="5076"/>
    <n v="2"/>
    <n v="0"/>
    <n v="1887"/>
    <n v="571"/>
    <n v="0"/>
    <x v="47"/>
  </r>
  <r>
    <x v="134"/>
    <x v="0"/>
    <x v="11"/>
    <n v="25210"/>
    <n v="10"/>
    <n v="36"/>
    <n v="3373"/>
    <n v="2564"/>
    <n v="93"/>
    <x v="47"/>
  </r>
  <r>
    <x v="134"/>
    <x v="0"/>
    <x v="12"/>
    <n v="17584"/>
    <n v="7"/>
    <n v="26"/>
    <n v="2646"/>
    <n v="1599"/>
    <n v="69"/>
    <x v="47"/>
  </r>
  <r>
    <x v="134"/>
    <x v="0"/>
    <x v="13"/>
    <n v="4637"/>
    <n v="2"/>
    <n v="0"/>
    <n v="1824"/>
    <n v="507"/>
    <n v="0"/>
    <x v="47"/>
  </r>
  <r>
    <x v="134"/>
    <x v="0"/>
    <x v="14"/>
    <n v="4663"/>
    <n v="2"/>
    <n v="1"/>
    <n v="1830"/>
    <n v="502"/>
    <n v="0"/>
    <x v="47"/>
  </r>
  <r>
    <x v="134"/>
    <x v="0"/>
    <x v="15"/>
    <n v="0"/>
    <n v="0"/>
    <n v="0"/>
    <n v="0"/>
    <n v="0"/>
    <n v="0"/>
    <x v="47"/>
  </r>
  <r>
    <x v="134"/>
    <x v="0"/>
    <x v="16"/>
    <n v="3801"/>
    <n v="1"/>
    <n v="1"/>
    <n v="1767"/>
    <n v="436"/>
    <n v="0"/>
    <x v="47"/>
  </r>
  <r>
    <x v="134"/>
    <x v="0"/>
    <x v="17"/>
    <n v="5885"/>
    <n v="2"/>
    <n v="1"/>
    <n v="1954"/>
    <n v="668"/>
    <n v="0"/>
    <x v="47"/>
  </r>
  <r>
    <x v="134"/>
    <x v="0"/>
    <x v="18"/>
    <n v="0"/>
    <n v="0"/>
    <n v="0"/>
    <n v="0"/>
    <n v="0"/>
    <n v="0"/>
    <x v="47"/>
  </r>
  <r>
    <x v="134"/>
    <x v="0"/>
    <x v="4"/>
    <n v="20"/>
    <n v="0"/>
    <n v="0"/>
    <n v="1447"/>
    <n v="3"/>
    <n v="0"/>
    <x v="47"/>
  </r>
  <r>
    <x v="134"/>
    <x v="0"/>
    <x v="3"/>
    <n v="0"/>
    <n v="0"/>
    <n v="0"/>
    <n v="0"/>
    <n v="0"/>
    <n v="0"/>
    <x v="47"/>
  </r>
  <r>
    <x v="134"/>
    <x v="0"/>
    <x v="0"/>
    <n v="0"/>
    <n v="0"/>
    <n v="0"/>
    <n v="0"/>
    <n v="0"/>
    <n v="0"/>
    <x v="47"/>
  </r>
  <r>
    <x v="134"/>
    <x v="0"/>
    <x v="1"/>
    <n v="3718"/>
    <n v="1"/>
    <n v="0"/>
    <n v="1524"/>
    <n v="411"/>
    <n v="0"/>
    <x v="47"/>
  </r>
  <r>
    <x v="135"/>
    <x v="0"/>
    <x v="8"/>
    <n v="19365"/>
    <n v="8"/>
    <n v="19"/>
    <n v="2822"/>
    <n v="1924"/>
    <n v="66"/>
    <x v="8"/>
  </r>
  <r>
    <x v="135"/>
    <x v="0"/>
    <x v="9"/>
    <n v="12521"/>
    <n v="6"/>
    <n v="7"/>
    <n v="2383"/>
    <n v="1236"/>
    <n v="92"/>
    <x v="8"/>
  </r>
  <r>
    <x v="135"/>
    <x v="0"/>
    <x v="10"/>
    <n v="22933"/>
    <n v="10"/>
    <n v="29"/>
    <n v="3070"/>
    <n v="2217"/>
    <n v="93"/>
    <x v="8"/>
  </r>
  <r>
    <x v="135"/>
    <x v="0"/>
    <x v="11"/>
    <n v="12167"/>
    <n v="5"/>
    <n v="6"/>
    <n v="2446"/>
    <n v="1378"/>
    <n v="68"/>
    <x v="8"/>
  </r>
  <r>
    <x v="135"/>
    <x v="0"/>
    <x v="12"/>
    <n v="23613"/>
    <n v="10"/>
    <n v="11"/>
    <n v="2774"/>
    <n v="1721"/>
    <n v="178"/>
    <x v="8"/>
  </r>
  <r>
    <x v="135"/>
    <x v="0"/>
    <x v="13"/>
    <n v="21090"/>
    <n v="9"/>
    <n v="19"/>
    <n v="2931"/>
    <n v="2107"/>
    <n v="39"/>
    <x v="8"/>
  </r>
  <r>
    <x v="135"/>
    <x v="0"/>
    <x v="14"/>
    <n v="17131"/>
    <n v="8"/>
    <n v="19"/>
    <n v="2466"/>
    <n v="1310"/>
    <n v="92"/>
    <x v="8"/>
  </r>
  <r>
    <x v="135"/>
    <x v="0"/>
    <x v="15"/>
    <n v="10770"/>
    <n v="4"/>
    <n v="14"/>
    <n v="2210"/>
    <n v="1390"/>
    <n v="117"/>
    <x v="8"/>
  </r>
  <r>
    <x v="136"/>
    <x v="0"/>
    <x v="8"/>
    <n v="10051"/>
    <n v="4"/>
    <n v="0"/>
    <n v="2020"/>
    <n v="984"/>
    <n v="29"/>
    <x v="36"/>
  </r>
  <r>
    <x v="136"/>
    <x v="0"/>
    <x v="9"/>
    <n v="7184"/>
    <n v="2"/>
    <n v="0"/>
    <n v="1988"/>
    <n v="940"/>
    <n v="62"/>
    <x v="36"/>
  </r>
  <r>
    <x v="136"/>
    <x v="0"/>
    <x v="10"/>
    <n v="4979"/>
    <n v="2"/>
    <n v="0"/>
    <n v="1763"/>
    <n v="627"/>
    <n v="27"/>
    <x v="36"/>
  </r>
  <r>
    <x v="136"/>
    <x v="0"/>
    <x v="11"/>
    <n v="11266"/>
    <n v="4"/>
    <n v="0"/>
    <n v="2420"/>
    <n v="1500"/>
    <n v="48"/>
    <x v="36"/>
  </r>
  <r>
    <x v="136"/>
    <x v="0"/>
    <x v="12"/>
    <n v="4969"/>
    <n v="2"/>
    <n v="0"/>
    <n v="1767"/>
    <n v="652"/>
    <n v="29"/>
    <x v="36"/>
  </r>
  <r>
    <x v="136"/>
    <x v="0"/>
    <x v="13"/>
    <n v="10385"/>
    <n v="4"/>
    <n v="1"/>
    <n v="2560"/>
    <n v="1703"/>
    <n v="64"/>
    <x v="36"/>
  </r>
  <r>
    <x v="136"/>
    <x v="0"/>
    <x v="14"/>
    <n v="9860"/>
    <n v="4"/>
    <n v="2"/>
    <n v="1986"/>
    <n v="940"/>
    <n v="30"/>
    <x v="36"/>
  </r>
  <r>
    <x v="136"/>
    <x v="0"/>
    <x v="15"/>
    <n v="10526"/>
    <n v="4"/>
    <n v="2"/>
    <n v="2244"/>
    <n v="1281"/>
    <n v="0"/>
    <x v="36"/>
  </r>
  <r>
    <x v="136"/>
    <x v="0"/>
    <x v="16"/>
    <n v="9699"/>
    <n v="3"/>
    <n v="0"/>
    <n v="2161"/>
    <n v="1203"/>
    <n v="17"/>
    <x v="36"/>
  </r>
  <r>
    <x v="136"/>
    <x v="0"/>
    <x v="17"/>
    <n v="5564"/>
    <n v="2"/>
    <n v="1"/>
    <n v="1737"/>
    <n v="630"/>
    <n v="0"/>
    <x v="36"/>
  </r>
  <r>
    <x v="136"/>
    <x v="0"/>
    <x v="18"/>
    <n v="9781"/>
    <n v="3"/>
    <n v="1"/>
    <n v="2168"/>
    <n v="1201"/>
    <n v="0"/>
    <x v="36"/>
  </r>
  <r>
    <x v="136"/>
    <x v="0"/>
    <x v="4"/>
    <n v="8639"/>
    <n v="3"/>
    <n v="1"/>
    <n v="2015"/>
    <n v="990"/>
    <n v="0"/>
    <x v="36"/>
  </r>
  <r>
    <x v="136"/>
    <x v="0"/>
    <x v="3"/>
    <n v="7518"/>
    <n v="3"/>
    <n v="1"/>
    <n v="1857"/>
    <n v="810"/>
    <n v="11"/>
    <x v="36"/>
  </r>
  <r>
    <x v="136"/>
    <x v="0"/>
    <x v="0"/>
    <n v="7863"/>
    <n v="3"/>
    <n v="1"/>
    <n v="2061"/>
    <n v="1049"/>
    <n v="18"/>
    <x v="36"/>
  </r>
  <r>
    <x v="136"/>
    <x v="0"/>
    <x v="1"/>
    <n v="8907"/>
    <n v="3"/>
    <n v="1"/>
    <n v="2168"/>
    <n v="1199"/>
    <n v="9"/>
    <x v="36"/>
  </r>
  <r>
    <x v="136"/>
    <x v="0"/>
    <x v="2"/>
    <n v="0"/>
    <n v="0"/>
    <n v="0"/>
    <n v="0"/>
    <n v="0"/>
    <n v="0"/>
    <x v="36"/>
  </r>
  <r>
    <x v="137"/>
    <x v="0"/>
    <x v="8"/>
    <n v="13722"/>
    <n v="5"/>
    <n v="23"/>
    <n v="2128"/>
    <n v="1160"/>
    <n v="48"/>
    <x v="9"/>
  </r>
  <r>
    <x v="137"/>
    <x v="0"/>
    <x v="9"/>
    <n v="6742"/>
    <n v="2"/>
    <n v="1"/>
    <n v="2041"/>
    <n v="1025"/>
    <n v="0"/>
    <x v="9"/>
  </r>
  <r>
    <x v="137"/>
    <x v="0"/>
    <x v="10"/>
    <n v="7054"/>
    <n v="2"/>
    <n v="22"/>
    <n v="1739"/>
    <n v="629"/>
    <n v="14"/>
    <x v="9"/>
  </r>
  <r>
    <x v="137"/>
    <x v="0"/>
    <x v="11"/>
    <n v="6976"/>
    <n v="2"/>
    <n v="2"/>
    <n v="1834"/>
    <n v="777"/>
    <n v="0"/>
    <x v="9"/>
  </r>
  <r>
    <x v="137"/>
    <x v="0"/>
    <x v="12"/>
    <n v="7255"/>
    <n v="2"/>
    <n v="0"/>
    <n v="1791"/>
    <n v="773"/>
    <n v="0"/>
    <x v="9"/>
  </r>
  <r>
    <x v="137"/>
    <x v="0"/>
    <x v="13"/>
    <n v="11917"/>
    <n v="4"/>
    <n v="28"/>
    <n v="1984"/>
    <n v="975"/>
    <n v="51"/>
    <x v="9"/>
  </r>
  <r>
    <x v="137"/>
    <x v="0"/>
    <x v="14"/>
    <n v="6915"/>
    <n v="2"/>
    <n v="0"/>
    <n v="1804"/>
    <n v="783"/>
    <n v="0"/>
    <x v="9"/>
  </r>
  <r>
    <x v="137"/>
    <x v="0"/>
    <x v="15"/>
    <n v="9526"/>
    <n v="3"/>
    <n v="14"/>
    <n v="1870"/>
    <n v="817"/>
    <n v="43"/>
    <x v="9"/>
  </r>
  <r>
    <x v="137"/>
    <x v="0"/>
    <x v="16"/>
    <n v="13954"/>
    <n v="5"/>
    <n v="17"/>
    <n v="2133"/>
    <n v="1125"/>
    <n v="81"/>
    <x v="9"/>
  </r>
  <r>
    <x v="137"/>
    <x v="0"/>
    <x v="17"/>
    <n v="11041"/>
    <n v="3"/>
    <n v="12"/>
    <n v="2256"/>
    <n v="1293"/>
    <n v="14"/>
    <x v="9"/>
  </r>
  <r>
    <x v="137"/>
    <x v="0"/>
    <x v="18"/>
    <n v="12621"/>
    <n v="4"/>
    <n v="2"/>
    <n v="2795"/>
    <n v="2013"/>
    <n v="76"/>
    <x v="9"/>
  </r>
  <r>
    <x v="137"/>
    <x v="0"/>
    <x v="4"/>
    <n v="8246"/>
    <n v="2"/>
    <n v="0"/>
    <n v="2308"/>
    <n v="1327"/>
    <n v="19"/>
    <x v="9"/>
  </r>
  <r>
    <x v="137"/>
    <x v="0"/>
    <x v="3"/>
    <n v="9474"/>
    <n v="3"/>
    <n v="17"/>
    <n v="1920"/>
    <n v="863"/>
    <n v="40"/>
    <x v="9"/>
  </r>
  <r>
    <x v="137"/>
    <x v="0"/>
    <x v="0"/>
    <n v="15505"/>
    <n v="6"/>
    <n v="22"/>
    <n v="2195"/>
    <n v="1214"/>
    <n v="91"/>
    <x v="9"/>
  </r>
  <r>
    <x v="137"/>
    <x v="0"/>
    <x v="1"/>
    <n v="13804"/>
    <n v="5"/>
    <n v="20"/>
    <n v="2194"/>
    <n v="1189"/>
    <n v="68"/>
    <x v="9"/>
  </r>
  <r>
    <x v="137"/>
    <x v="0"/>
    <x v="2"/>
    <n v="0"/>
    <n v="0"/>
    <n v="0"/>
    <n v="0"/>
    <n v="0"/>
    <n v="0"/>
    <x v="9"/>
  </r>
  <r>
    <x v="138"/>
    <x v="0"/>
    <x v="8"/>
    <n v="12204"/>
    <n v="5"/>
    <n v="3"/>
    <n v="2621"/>
    <n v="1421"/>
    <n v="25"/>
    <x v="44"/>
  </r>
  <r>
    <x v="138"/>
    <x v="0"/>
    <x v="9"/>
    <n v="7986"/>
    <n v="3"/>
    <n v="6"/>
    <n v="2382"/>
    <n v="1101"/>
    <n v="0"/>
    <x v="44"/>
  </r>
  <r>
    <x v="138"/>
    <x v="0"/>
    <x v="10"/>
    <n v="14433"/>
    <n v="6"/>
    <n v="12"/>
    <n v="3039"/>
    <n v="1897"/>
    <n v="77"/>
    <x v="44"/>
  </r>
  <r>
    <x v="138"/>
    <x v="0"/>
    <x v="11"/>
    <n v="10159"/>
    <n v="4"/>
    <n v="9"/>
    <n v="2845"/>
    <n v="1651"/>
    <n v="0"/>
    <x v="44"/>
  </r>
  <r>
    <x v="138"/>
    <x v="0"/>
    <x v="12"/>
    <n v="8278"/>
    <n v="3"/>
    <n v="14"/>
    <n v="2498"/>
    <n v="1244"/>
    <n v="0"/>
    <x v="44"/>
  </r>
  <r>
    <x v="138"/>
    <x v="0"/>
    <x v="13"/>
    <n v="12070"/>
    <n v="5"/>
    <n v="9"/>
    <n v="2717"/>
    <n v="1485"/>
    <n v="67"/>
    <x v="44"/>
  </r>
  <r>
    <x v="138"/>
    <x v="0"/>
    <x v="14"/>
    <n v="5690"/>
    <n v="2"/>
    <n v="1"/>
    <n v="2175"/>
    <n v="933"/>
    <n v="0"/>
    <x v="44"/>
  </r>
  <r>
    <x v="138"/>
    <x v="0"/>
    <x v="15"/>
    <n v="19697"/>
    <n v="10"/>
    <n v="32"/>
    <n v="3342"/>
    <n v="2154"/>
    <n v="109"/>
    <x v="44"/>
  </r>
  <r>
    <x v="138"/>
    <x v="0"/>
    <x v="16"/>
    <n v="5960"/>
    <n v="2"/>
    <n v="8"/>
    <n v="2203"/>
    <n v="913"/>
    <n v="0"/>
    <x v="44"/>
  </r>
  <r>
    <x v="138"/>
    <x v="0"/>
    <x v="17"/>
    <n v="12385"/>
    <n v="5"/>
    <n v="8"/>
    <n v="2722"/>
    <n v="1538"/>
    <n v="33"/>
    <x v="44"/>
  </r>
  <r>
    <x v="138"/>
    <x v="0"/>
    <x v="18"/>
    <n v="6439"/>
    <n v="3"/>
    <n v="3"/>
    <n v="2064"/>
    <n v="642"/>
    <n v="40"/>
    <x v="44"/>
  </r>
  <r>
    <x v="138"/>
    <x v="0"/>
    <x v="4"/>
    <n v="0"/>
    <n v="0"/>
    <n v="0"/>
    <n v="0"/>
    <n v="0"/>
    <n v="0"/>
    <x v="44"/>
  </r>
  <r>
    <x v="138"/>
    <x v="0"/>
    <x v="3"/>
    <n v="9782"/>
    <n v="4"/>
    <n v="7"/>
    <n v="2457"/>
    <n v="1255"/>
    <n v="30"/>
    <x v="44"/>
  </r>
  <r>
    <x v="138"/>
    <x v="0"/>
    <x v="0"/>
    <n v="13424"/>
    <n v="6"/>
    <n v="14"/>
    <n v="2736"/>
    <n v="1613"/>
    <n v="33"/>
    <x v="44"/>
  </r>
  <r>
    <x v="138"/>
    <x v="0"/>
    <x v="1"/>
    <n v="23617"/>
    <n v="11"/>
    <n v="1"/>
    <n v="3657"/>
    <n v="2655"/>
    <n v="129"/>
    <x v="44"/>
  </r>
  <r>
    <x v="139"/>
    <x v="0"/>
    <x v="8"/>
    <n v="11461"/>
    <n v="5"/>
    <n v="4"/>
    <n v="3200"/>
    <n v="2095"/>
    <n v="18"/>
    <x v="3"/>
  </r>
  <r>
    <x v="139"/>
    <x v="0"/>
    <x v="9"/>
    <n v="9589"/>
    <n v="4"/>
    <n v="0"/>
    <n v="2816"/>
    <n v="1640"/>
    <n v="0"/>
    <x v="3"/>
  </r>
  <r>
    <x v="139"/>
    <x v="0"/>
    <x v="10"/>
    <n v="13987"/>
    <n v="6"/>
    <n v="4"/>
    <n v="3900"/>
    <n v="2950"/>
    <n v="181"/>
    <x v="3"/>
  </r>
  <r>
    <x v="139"/>
    <x v="0"/>
    <x v="11"/>
    <n v="6441"/>
    <n v="2"/>
    <n v="2"/>
    <n v="2616"/>
    <n v="1336"/>
    <n v="72"/>
    <x v="3"/>
  </r>
  <r>
    <x v="139"/>
    <x v="0"/>
    <x v="12"/>
    <n v="1694"/>
    <n v="0"/>
    <n v="0"/>
    <n v="1789"/>
    <n v="282"/>
    <n v="15"/>
    <x v="3"/>
  </r>
  <r>
    <x v="139"/>
    <x v="0"/>
    <x v="13"/>
    <n v="7993"/>
    <n v="3"/>
    <n v="5"/>
    <n v="2801"/>
    <n v="1583"/>
    <n v="82"/>
    <x v="3"/>
  </r>
  <r>
    <x v="139"/>
    <x v="0"/>
    <x v="14"/>
    <n v="5964"/>
    <n v="2"/>
    <n v="0"/>
    <n v="2398"/>
    <n v="1068"/>
    <n v="0"/>
    <x v="3"/>
  </r>
  <r>
    <x v="139"/>
    <x v="0"/>
    <x v="15"/>
    <n v="7267"/>
    <n v="3"/>
    <n v="3"/>
    <n v="2483"/>
    <n v="1177"/>
    <n v="17"/>
    <x v="3"/>
  </r>
  <r>
    <x v="139"/>
    <x v="0"/>
    <x v="16"/>
    <n v="8993"/>
    <n v="3"/>
    <n v="1"/>
    <n v="2778"/>
    <n v="1604"/>
    <n v="0"/>
    <x v="3"/>
  </r>
  <r>
    <x v="139"/>
    <x v="0"/>
    <x v="17"/>
    <n v="12343"/>
    <n v="5"/>
    <n v="1"/>
    <n v="3247"/>
    <n v="2222"/>
    <n v="8"/>
    <x v="3"/>
  </r>
  <r>
    <x v="139"/>
    <x v="0"/>
    <x v="18"/>
    <n v="8093"/>
    <n v="3"/>
    <n v="1"/>
    <n v="2624"/>
    <n v="1387"/>
    <n v="33"/>
    <x v="3"/>
  </r>
  <r>
    <x v="139"/>
    <x v="0"/>
    <x v="4"/>
    <n v="5812"/>
    <n v="2"/>
    <n v="0"/>
    <n v="2364"/>
    <n v="1019"/>
    <n v="0"/>
    <x v="3"/>
  </r>
  <r>
    <x v="139"/>
    <x v="0"/>
    <x v="3"/>
    <n v="5983"/>
    <n v="2"/>
    <n v="1"/>
    <n v="2420"/>
    <n v="1090"/>
    <n v="12"/>
    <x v="3"/>
  </r>
  <r>
    <x v="139"/>
    <x v="0"/>
    <x v="0"/>
    <n v="0"/>
    <n v="0"/>
    <n v="0"/>
    <n v="0"/>
    <n v="0"/>
    <n v="0"/>
    <x v="3"/>
  </r>
  <r>
    <x v="139"/>
    <x v="0"/>
    <x v="1"/>
    <n v="0"/>
    <n v="0"/>
    <n v="0"/>
    <n v="0"/>
    <n v="0"/>
    <n v="0"/>
    <x v="3"/>
  </r>
  <r>
    <x v="140"/>
    <x v="0"/>
    <x v="8"/>
    <n v="12020"/>
    <n v="4"/>
    <n v="7"/>
    <n v="1942"/>
    <n v="863"/>
    <n v="70"/>
    <x v="23"/>
  </r>
  <r>
    <x v="140"/>
    <x v="0"/>
    <x v="9"/>
    <n v="13075"/>
    <n v="5"/>
    <n v="9"/>
    <n v="1893"/>
    <n v="773"/>
    <n v="107"/>
    <x v="23"/>
  </r>
  <r>
    <x v="140"/>
    <x v="0"/>
    <x v="10"/>
    <n v="15100"/>
    <n v="6"/>
    <n v="7"/>
    <n v="2047"/>
    <n v="964"/>
    <n v="120"/>
    <x v="23"/>
  </r>
  <r>
    <x v="140"/>
    <x v="0"/>
    <x v="11"/>
    <n v="14082"/>
    <n v="5"/>
    <n v="12"/>
    <n v="2028"/>
    <n v="983"/>
    <n v="71"/>
    <x v="23"/>
  </r>
  <r>
    <x v="140"/>
    <x v="0"/>
    <x v="12"/>
    <n v="12838"/>
    <n v="4"/>
    <n v="7"/>
    <n v="2089"/>
    <n v="1090"/>
    <n v="47"/>
    <x v="23"/>
  </r>
  <r>
    <x v="140"/>
    <x v="0"/>
    <x v="13"/>
    <n v="10031"/>
    <n v="3"/>
    <n v="7"/>
    <n v="2081"/>
    <n v="1105"/>
    <n v="0"/>
    <x v="23"/>
  </r>
  <r>
    <x v="140"/>
    <x v="0"/>
    <x v="14"/>
    <n v="10477"/>
    <n v="3"/>
    <n v="6"/>
    <n v="2065"/>
    <n v="1086"/>
    <n v="0"/>
    <x v="23"/>
  </r>
  <r>
    <x v="140"/>
    <x v="0"/>
    <x v="15"/>
    <n v="16599"/>
    <n v="6"/>
    <n v="7"/>
    <n v="2249"/>
    <n v="1298"/>
    <n v="90"/>
    <x v="23"/>
  </r>
  <r>
    <x v="140"/>
    <x v="0"/>
    <x v="16"/>
    <n v="11699"/>
    <n v="4"/>
    <n v="7"/>
    <n v="1874"/>
    <n v="766"/>
    <n v="71"/>
    <x v="23"/>
  </r>
  <r>
    <x v="140"/>
    <x v="0"/>
    <x v="17"/>
    <n v="16935"/>
    <n v="6"/>
    <n v="8"/>
    <n v="2153"/>
    <n v="1120"/>
    <n v="136"/>
    <x v="23"/>
  </r>
  <r>
    <x v="140"/>
    <x v="0"/>
    <x v="18"/>
    <n v="10416"/>
    <n v="4"/>
    <n v="6"/>
    <n v="1830"/>
    <n v="728"/>
    <n v="60"/>
    <x v="23"/>
  </r>
  <r>
    <x v="140"/>
    <x v="0"/>
    <x v="4"/>
    <n v="10180"/>
    <n v="3"/>
    <n v="17"/>
    <n v="2013"/>
    <n v="1023"/>
    <n v="14"/>
    <x v="23"/>
  </r>
  <r>
    <x v="140"/>
    <x v="0"/>
    <x v="3"/>
    <n v="10407"/>
    <n v="3"/>
    <n v="8"/>
    <n v="1995"/>
    <n v="998"/>
    <n v="0"/>
    <x v="23"/>
  </r>
  <r>
    <x v="140"/>
    <x v="0"/>
    <x v="0"/>
    <n v="10109"/>
    <n v="3"/>
    <n v="7"/>
    <n v="2051"/>
    <n v="1072"/>
    <n v="8"/>
    <x v="23"/>
  </r>
  <r>
    <x v="140"/>
    <x v="0"/>
    <x v="1"/>
    <n v="13921"/>
    <n v="5"/>
    <n v="10"/>
    <n v="2045"/>
    <n v="1012"/>
    <n v="68"/>
    <x v="23"/>
  </r>
  <r>
    <x v="140"/>
    <x v="0"/>
    <x v="2"/>
    <n v="80"/>
    <n v="0"/>
    <n v="0"/>
    <n v="331"/>
    <n v="10"/>
    <n v="0"/>
    <x v="23"/>
  </r>
  <r>
    <x v="141"/>
    <x v="0"/>
    <x v="8"/>
    <n v="20816"/>
    <n v="8"/>
    <n v="9"/>
    <n v="2740"/>
    <n v="1767"/>
    <n v="126"/>
    <x v="3"/>
  </r>
  <r>
    <x v="141"/>
    <x v="0"/>
    <x v="9"/>
    <n v="14589"/>
    <n v="5"/>
    <n v="0"/>
    <n v="2338"/>
    <n v="1279"/>
    <n v="88"/>
    <x v="3"/>
  </r>
  <r>
    <x v="141"/>
    <x v="0"/>
    <x v="10"/>
    <n v="13180"/>
    <n v="5"/>
    <n v="0"/>
    <n v="2073"/>
    <n v="977"/>
    <n v="93"/>
    <x v="3"/>
  </r>
  <r>
    <x v="141"/>
    <x v="0"/>
    <x v="11"/>
    <n v="293"/>
    <n v="0"/>
    <n v="0"/>
    <n v="1341"/>
    <n v="53"/>
    <n v="0"/>
    <x v="3"/>
  </r>
  <r>
    <x v="141"/>
    <x v="0"/>
    <x v="12"/>
    <n v="8851"/>
    <n v="3"/>
    <n v="3"/>
    <n v="1943"/>
    <n v="820"/>
    <n v="10"/>
    <x v="3"/>
  </r>
  <r>
    <x v="141"/>
    <x v="0"/>
    <x v="13"/>
    <n v="24180"/>
    <n v="9"/>
    <n v="5"/>
    <n v="2737"/>
    <n v="1864"/>
    <n v="117"/>
    <x v="3"/>
  </r>
  <r>
    <x v="141"/>
    <x v="0"/>
    <x v="14"/>
    <n v="10030"/>
    <n v="3"/>
    <n v="2"/>
    <n v="2073"/>
    <n v="963"/>
    <n v="26"/>
    <x v="3"/>
  </r>
  <r>
    <x v="141"/>
    <x v="0"/>
    <x v="15"/>
    <n v="10901"/>
    <n v="4"/>
    <n v="2"/>
    <n v="2259"/>
    <n v="1234"/>
    <n v="10"/>
    <x v="3"/>
  </r>
  <r>
    <x v="141"/>
    <x v="0"/>
    <x v="16"/>
    <n v="10475"/>
    <n v="4"/>
    <n v="3"/>
    <n v="2343"/>
    <n v="1367"/>
    <n v="13"/>
    <x v="3"/>
  </r>
  <r>
    <x v="141"/>
    <x v="0"/>
    <x v="17"/>
    <n v="21386"/>
    <n v="8"/>
    <n v="14"/>
    <n v="2671"/>
    <n v="1748"/>
    <n v="91"/>
    <x v="3"/>
  </r>
  <r>
    <x v="141"/>
    <x v="0"/>
    <x v="18"/>
    <n v="307"/>
    <n v="0"/>
    <n v="0"/>
    <n v="1322"/>
    <n v="30"/>
    <n v="0"/>
    <x v="3"/>
  </r>
  <r>
    <x v="141"/>
    <x v="0"/>
    <x v="4"/>
    <n v="3919"/>
    <n v="1"/>
    <n v="2"/>
    <n v="1633"/>
    <n v="471"/>
    <n v="0"/>
    <x v="3"/>
  </r>
  <r>
    <x v="141"/>
    <x v="0"/>
    <x v="3"/>
    <n v="7497"/>
    <n v="2"/>
    <n v="0"/>
    <n v="2047"/>
    <n v="956"/>
    <n v="55"/>
    <x v="3"/>
  </r>
  <r>
    <x v="141"/>
    <x v="0"/>
    <x v="0"/>
    <n v="10874"/>
    <n v="4"/>
    <n v="0"/>
    <n v="2088"/>
    <n v="957"/>
    <n v="77"/>
    <x v="3"/>
  </r>
  <r>
    <x v="141"/>
    <x v="0"/>
    <x v="1"/>
    <n v="7377"/>
    <n v="2"/>
    <n v="3"/>
    <n v="2098"/>
    <n v="991"/>
    <n v="18"/>
    <x v="3"/>
  </r>
  <r>
    <x v="141"/>
    <x v="0"/>
    <x v="2"/>
    <n v="296"/>
    <n v="0"/>
    <n v="0"/>
    <n v="44"/>
    <n v="35"/>
    <n v="0"/>
    <x v="3"/>
  </r>
  <r>
    <x v="142"/>
    <x v="0"/>
    <x v="8"/>
    <n v="18140"/>
    <n v="7"/>
    <n v="19"/>
    <n v="2358"/>
    <n v="1479"/>
    <n v="117"/>
    <x v="26"/>
  </r>
  <r>
    <x v="142"/>
    <x v="0"/>
    <x v="9"/>
    <n v="14509"/>
    <n v="5"/>
    <n v="12"/>
    <n v="2413"/>
    <n v="1589"/>
    <n v="95"/>
    <x v="26"/>
  </r>
  <r>
    <x v="142"/>
    <x v="0"/>
    <x v="10"/>
    <n v="17903"/>
    <n v="7"/>
    <n v="25"/>
    <n v="2513"/>
    <n v="1665"/>
    <n v="164"/>
    <x v="26"/>
  </r>
  <r>
    <x v="142"/>
    <x v="0"/>
    <x v="11"/>
    <n v="3334"/>
    <n v="1"/>
    <n v="1"/>
    <n v="1556"/>
    <n v="492"/>
    <n v="0"/>
    <x v="26"/>
  </r>
  <r>
    <x v="142"/>
    <x v="0"/>
    <x v="12"/>
    <n v="7158"/>
    <n v="2"/>
    <n v="10"/>
    <n v="1740"/>
    <n v="711"/>
    <n v="37"/>
    <x v="26"/>
  </r>
  <r>
    <x v="142"/>
    <x v="0"/>
    <x v="13"/>
    <n v="13587"/>
    <n v="5"/>
    <n v="1"/>
    <n v="2337"/>
    <n v="1454"/>
    <n v="174"/>
    <x v="26"/>
  </r>
  <r>
    <x v="142"/>
    <x v="0"/>
    <x v="14"/>
    <n v="15267"/>
    <n v="6"/>
    <n v="11"/>
    <n v="2703"/>
    <n v="1917"/>
    <n v="250"/>
    <x v="26"/>
  </r>
  <r>
    <x v="142"/>
    <x v="0"/>
    <x v="15"/>
    <n v="18424"/>
    <n v="7"/>
    <n v="11"/>
    <n v="2966"/>
    <n v="2206"/>
    <n v="251"/>
    <x v="26"/>
  </r>
  <r>
    <x v="142"/>
    <x v="0"/>
    <x v="16"/>
    <n v="15401"/>
    <n v="6"/>
    <n v="8"/>
    <n v="2476"/>
    <n v="1616"/>
    <n v="159"/>
    <x v="26"/>
  </r>
  <r>
    <x v="142"/>
    <x v="0"/>
    <x v="17"/>
    <n v="13785"/>
    <n v="5"/>
    <n v="27"/>
    <n v="2433"/>
    <n v="1581"/>
    <n v="144"/>
    <x v="26"/>
  </r>
  <r>
    <x v="142"/>
    <x v="0"/>
    <x v="18"/>
    <n v="17087"/>
    <n v="7"/>
    <n v="0"/>
    <n v="2198"/>
    <n v="1225"/>
    <n v="185"/>
    <x v="26"/>
  </r>
  <r>
    <x v="142"/>
    <x v="0"/>
    <x v="4"/>
    <n v="16263"/>
    <n v="6"/>
    <n v="2"/>
    <n v="2005"/>
    <n v="1004"/>
    <n v="143"/>
    <x v="26"/>
  </r>
  <r>
    <x v="142"/>
    <x v="0"/>
    <x v="3"/>
    <n v="13518"/>
    <n v="5"/>
    <n v="18"/>
    <n v="2611"/>
    <n v="1760"/>
    <n v="176"/>
    <x v="26"/>
  </r>
  <r>
    <x v="142"/>
    <x v="0"/>
    <x v="0"/>
    <n v="12007"/>
    <n v="4"/>
    <n v="41"/>
    <n v="2507"/>
    <n v="1653"/>
    <n v="178"/>
    <x v="26"/>
  </r>
  <r>
    <x v="142"/>
    <x v="0"/>
    <x v="1"/>
    <n v="12256"/>
    <n v="4"/>
    <n v="8"/>
    <n v="2423"/>
    <n v="1559"/>
    <n v="160"/>
    <x v="26"/>
  </r>
  <r>
    <x v="143"/>
    <x v="0"/>
    <x v="8"/>
    <n v="4970"/>
    <n v="2"/>
    <n v="0"/>
    <n v="2214"/>
    <n v="939"/>
    <n v="10"/>
    <x v="21"/>
  </r>
  <r>
    <x v="143"/>
    <x v="0"/>
    <x v="9"/>
    <n v="7519"/>
    <n v="3"/>
    <n v="1"/>
    <n v="2268"/>
    <n v="984"/>
    <n v="0"/>
    <x v="21"/>
  </r>
  <r>
    <x v="143"/>
    <x v="0"/>
    <x v="10"/>
    <n v="3325"/>
    <n v="1"/>
    <n v="3"/>
    <n v="1908"/>
    <n v="552"/>
    <n v="0"/>
    <x v="21"/>
  </r>
  <r>
    <x v="143"/>
    <x v="0"/>
    <x v="11"/>
    <n v="4005"/>
    <n v="1"/>
    <n v="3"/>
    <n v="1993"/>
    <n v="634"/>
    <n v="0"/>
    <x v="21"/>
  </r>
  <r>
    <x v="143"/>
    <x v="0"/>
    <x v="12"/>
    <n v="2314"/>
    <n v="1"/>
    <n v="0"/>
    <n v="1731"/>
    <n v="325"/>
    <n v="0"/>
    <x v="21"/>
  </r>
  <r>
    <x v="143"/>
    <x v="0"/>
    <x v="13"/>
    <n v="5020"/>
    <n v="2"/>
    <n v="4"/>
    <n v="2020"/>
    <n v="686"/>
    <n v="0"/>
    <x v="21"/>
  </r>
  <r>
    <x v="143"/>
    <x v="0"/>
    <x v="14"/>
    <n v="9036"/>
    <n v="3"/>
    <n v="5"/>
    <n v="2344"/>
    <n v="1084"/>
    <n v="10"/>
    <x v="21"/>
  </r>
  <r>
    <x v="143"/>
    <x v="0"/>
    <x v="15"/>
    <n v="6310"/>
    <n v="2"/>
    <n v="1"/>
    <n v="2095"/>
    <n v="773"/>
    <n v="28"/>
    <x v="21"/>
  </r>
  <r>
    <x v="143"/>
    <x v="0"/>
    <x v="16"/>
    <n v="6882"/>
    <n v="2"/>
    <n v="9"/>
    <n v="2250"/>
    <n v="967"/>
    <n v="22"/>
    <x v="21"/>
  </r>
  <r>
    <x v="143"/>
    <x v="0"/>
    <x v="17"/>
    <n v="3183"/>
    <n v="1"/>
    <n v="1"/>
    <n v="1948"/>
    <n v="611"/>
    <n v="0"/>
    <x v="21"/>
  </r>
  <r>
    <x v="143"/>
    <x v="0"/>
    <x v="18"/>
    <n v="4180"/>
    <n v="1"/>
    <n v="0"/>
    <n v="1968"/>
    <n v="595"/>
    <n v="0"/>
    <x v="21"/>
  </r>
  <r>
    <x v="143"/>
    <x v="0"/>
    <x v="4"/>
    <n v="2906"/>
    <n v="1"/>
    <n v="1"/>
    <n v="1820"/>
    <n v="416"/>
    <n v="10"/>
    <x v="21"/>
  </r>
  <r>
    <x v="143"/>
    <x v="0"/>
    <x v="3"/>
    <n v="3786"/>
    <n v="1"/>
    <n v="0"/>
    <n v="2009"/>
    <n v="685"/>
    <n v="0"/>
    <x v="21"/>
  </r>
  <r>
    <x v="143"/>
    <x v="0"/>
    <x v="0"/>
    <n v="6640"/>
    <n v="2"/>
    <n v="1"/>
    <n v="2206"/>
    <n v="924"/>
    <n v="0"/>
    <x v="21"/>
  </r>
  <r>
    <x v="143"/>
    <x v="0"/>
    <x v="1"/>
    <n v="5741"/>
    <n v="2"/>
    <n v="2"/>
    <n v="1826"/>
    <n v="788"/>
    <n v="0"/>
    <x v="21"/>
  </r>
  <r>
    <x v="144"/>
    <x v="0"/>
    <x v="8"/>
    <n v="4295"/>
    <n v="1"/>
    <n v="2"/>
    <n v="2466"/>
    <n v="830"/>
    <n v="26"/>
    <x v="32"/>
  </r>
  <r>
    <x v="144"/>
    <x v="0"/>
    <x v="9"/>
    <n v="8783"/>
    <n v="3"/>
    <n v="2"/>
    <n v="3052"/>
    <n v="1603"/>
    <n v="25"/>
    <x v="32"/>
  </r>
  <r>
    <x v="144"/>
    <x v="0"/>
    <x v="10"/>
    <n v="7230"/>
    <n v="2"/>
    <n v="4"/>
    <n v="2763"/>
    <n v="1239"/>
    <n v="9"/>
    <x v="32"/>
  </r>
  <r>
    <x v="144"/>
    <x v="0"/>
    <x v="11"/>
    <n v="166"/>
    <n v="0"/>
    <n v="0"/>
    <n v="1841"/>
    <n v="39"/>
    <n v="0"/>
    <x v="32"/>
  </r>
  <r>
    <x v="144"/>
    <x v="0"/>
    <x v="12"/>
    <n v="0"/>
    <n v="0"/>
    <n v="0"/>
    <n v="0"/>
    <n v="0"/>
    <n v="0"/>
    <x v="32"/>
  </r>
  <r>
    <x v="144"/>
    <x v="0"/>
    <x v="13"/>
    <n v="9577"/>
    <n v="3"/>
    <n v="15"/>
    <n v="2962"/>
    <n v="1480"/>
    <n v="34"/>
    <x v="32"/>
  </r>
  <r>
    <x v="144"/>
    <x v="0"/>
    <x v="14"/>
    <n v="7960"/>
    <n v="2"/>
    <n v="4"/>
    <n v="2866"/>
    <n v="1326"/>
    <n v="12"/>
    <x v="32"/>
  </r>
  <r>
    <x v="144"/>
    <x v="0"/>
    <x v="15"/>
    <n v="9721"/>
    <n v="3"/>
    <n v="2"/>
    <n v="3152"/>
    <n v="1719"/>
    <n v="0"/>
    <x v="32"/>
  </r>
  <r>
    <x v="144"/>
    <x v="0"/>
    <x v="16"/>
    <n v="6152"/>
    <n v="2"/>
    <n v="2"/>
    <n v="2635"/>
    <n v="1088"/>
    <n v="0"/>
    <x v="32"/>
  </r>
  <r>
    <x v="144"/>
    <x v="0"/>
    <x v="17"/>
    <n v="2928"/>
    <n v="1"/>
    <n v="1"/>
    <n v="2182"/>
    <n v="492"/>
    <n v="10"/>
    <x v="32"/>
  </r>
  <r>
    <x v="144"/>
    <x v="0"/>
    <x v="18"/>
    <n v="0"/>
    <n v="0"/>
    <n v="0"/>
    <n v="0"/>
    <n v="0"/>
    <n v="0"/>
    <x v="32"/>
  </r>
  <r>
    <x v="144"/>
    <x v="0"/>
    <x v="4"/>
    <n v="0"/>
    <n v="0"/>
    <n v="0"/>
    <n v="0"/>
    <n v="0"/>
    <n v="0"/>
    <x v="32"/>
  </r>
  <r>
    <x v="144"/>
    <x v="0"/>
    <x v="3"/>
    <n v="9"/>
    <n v="0"/>
    <n v="0"/>
    <n v="1485"/>
    <n v="7"/>
    <n v="0"/>
    <x v="32"/>
  </r>
  <r>
    <x v="145"/>
    <x v="0"/>
    <x v="8"/>
    <n v="10542"/>
    <n v="4"/>
    <n v="1"/>
    <n v="3032"/>
    <n v="1937"/>
    <n v="170"/>
    <x v="9"/>
  </r>
  <r>
    <x v="145"/>
    <x v="0"/>
    <x v="9"/>
    <n v="12201"/>
    <n v="5"/>
    <n v="3"/>
    <n v="2896"/>
    <n v="1790"/>
    <n v="153"/>
    <x v="9"/>
  </r>
  <r>
    <x v="145"/>
    <x v="0"/>
    <x v="10"/>
    <n v="11740"/>
    <n v="5"/>
    <n v="5"/>
    <n v="3094"/>
    <n v="2034"/>
    <n v="120"/>
    <x v="9"/>
  </r>
  <r>
    <x v="145"/>
    <x v="0"/>
    <x v="11"/>
    <n v="11882"/>
    <n v="5"/>
    <n v="0"/>
    <n v="2511"/>
    <n v="1316"/>
    <n v="62"/>
    <x v="9"/>
  </r>
  <r>
    <x v="145"/>
    <x v="0"/>
    <x v="12"/>
    <n v="10676"/>
    <n v="4"/>
    <n v="0"/>
    <n v="2502"/>
    <n v="1338"/>
    <n v="92"/>
    <x v="9"/>
  </r>
  <r>
    <x v="145"/>
    <x v="0"/>
    <x v="13"/>
    <n v="12922"/>
    <n v="5"/>
    <n v="1"/>
    <n v="2727"/>
    <n v="1558"/>
    <n v="85"/>
    <x v="9"/>
  </r>
  <r>
    <x v="145"/>
    <x v="0"/>
    <x v="14"/>
    <n v="15217"/>
    <n v="6"/>
    <n v="2"/>
    <n v="3125"/>
    <n v="2040"/>
    <n v="138"/>
    <x v="9"/>
  </r>
  <r>
    <x v="145"/>
    <x v="0"/>
    <x v="15"/>
    <n v="14858"/>
    <n v="6"/>
    <n v="4"/>
    <n v="3537"/>
    <n v="2552"/>
    <n v="266"/>
    <x v="9"/>
  </r>
  <r>
    <x v="145"/>
    <x v="0"/>
    <x v="16"/>
    <n v="12760"/>
    <n v="5"/>
    <n v="3"/>
    <n v="2836"/>
    <n v="1721"/>
    <n v="61"/>
    <x v="9"/>
  </r>
  <r>
    <x v="145"/>
    <x v="0"/>
    <x v="17"/>
    <n v="11337"/>
    <n v="4"/>
    <n v="0"/>
    <n v="2348"/>
    <n v="1116"/>
    <n v="19"/>
    <x v="9"/>
  </r>
  <r>
    <x v="145"/>
    <x v="0"/>
    <x v="18"/>
    <n v="10403"/>
    <n v="4"/>
    <n v="3"/>
    <n v="2314"/>
    <n v="1116"/>
    <n v="42"/>
    <x v="9"/>
  </r>
  <r>
    <x v="145"/>
    <x v="0"/>
    <x v="4"/>
    <n v="10942"/>
    <n v="4"/>
    <n v="0"/>
    <n v="2374"/>
    <n v="1154"/>
    <n v="38"/>
    <x v="9"/>
  </r>
  <r>
    <x v="145"/>
    <x v="0"/>
    <x v="3"/>
    <n v="10992"/>
    <n v="4"/>
    <n v="0"/>
    <n v="2455"/>
    <n v="1250"/>
    <n v="54"/>
    <x v="9"/>
  </r>
  <r>
    <x v="145"/>
    <x v="0"/>
    <x v="0"/>
    <n v="11573"/>
    <n v="5"/>
    <n v="1"/>
    <n v="2438"/>
    <n v="1243"/>
    <n v="26"/>
    <x v="9"/>
  </r>
  <r>
    <x v="145"/>
    <x v="0"/>
    <x v="1"/>
    <n v="17920"/>
    <n v="7"/>
    <n v="3"/>
    <n v="2917"/>
    <n v="1886"/>
    <n v="52"/>
    <x v="9"/>
  </r>
  <r>
    <x v="146"/>
    <x v="0"/>
    <x v="7"/>
    <n v="3392"/>
    <n v="1"/>
    <n v="3"/>
    <n v="1848"/>
    <n v="528"/>
    <n v="0"/>
    <x v="9"/>
  </r>
  <r>
    <x v="146"/>
    <x v="0"/>
    <x v="8"/>
    <n v="5201"/>
    <n v="2"/>
    <n v="11"/>
    <n v="1948"/>
    <n v="647"/>
    <n v="0"/>
    <x v="9"/>
  </r>
  <r>
    <x v="146"/>
    <x v="0"/>
    <x v="9"/>
    <n v="5902"/>
    <n v="2"/>
    <n v="0"/>
    <n v="2121"/>
    <n v="884"/>
    <n v="22"/>
    <x v="9"/>
  </r>
  <r>
    <x v="146"/>
    <x v="0"/>
    <x v="10"/>
    <n v="2078"/>
    <n v="0"/>
    <n v="0"/>
    <n v="1731"/>
    <n v="355"/>
    <n v="0"/>
    <x v="9"/>
  </r>
  <r>
    <x v="146"/>
    <x v="0"/>
    <x v="11"/>
    <n v="2627"/>
    <n v="1"/>
    <n v="0"/>
    <n v="1796"/>
    <n v="497"/>
    <n v="0"/>
    <x v="9"/>
  </r>
  <r>
    <x v="146"/>
    <x v="0"/>
    <x v="12"/>
    <n v="3111"/>
    <n v="1"/>
    <n v="0"/>
    <n v="1886"/>
    <n v="608"/>
    <n v="0"/>
    <x v="9"/>
  </r>
  <r>
    <x v="146"/>
    <x v="0"/>
    <x v="13"/>
    <n v="4163"/>
    <n v="1"/>
    <n v="0"/>
    <n v="1903"/>
    <n v="600"/>
    <n v="0"/>
    <x v="9"/>
  </r>
  <r>
    <x v="146"/>
    <x v="0"/>
    <x v="14"/>
    <n v="3603"/>
    <n v="1"/>
    <n v="0"/>
    <n v="1878"/>
    <n v="582"/>
    <n v="9"/>
    <x v="9"/>
  </r>
  <r>
    <x v="146"/>
    <x v="0"/>
    <x v="15"/>
    <n v="4406"/>
    <n v="1"/>
    <n v="0"/>
    <n v="1955"/>
    <n v="683"/>
    <n v="0"/>
    <x v="9"/>
  </r>
  <r>
    <x v="146"/>
    <x v="0"/>
    <x v="16"/>
    <n v="2985"/>
    <n v="1"/>
    <n v="0"/>
    <n v="1751"/>
    <n v="398"/>
    <n v="0"/>
    <x v="9"/>
  </r>
  <r>
    <x v="146"/>
    <x v="0"/>
    <x v="17"/>
    <n v="4753"/>
    <n v="2"/>
    <n v="15"/>
    <n v="2037"/>
    <n v="733"/>
    <n v="0"/>
    <x v="9"/>
  </r>
  <r>
    <x v="146"/>
    <x v="0"/>
    <x v="18"/>
    <n v="6226"/>
    <n v="2"/>
    <n v="11"/>
    <n v="2107"/>
    <n v="890"/>
    <n v="0"/>
    <x v="9"/>
  </r>
  <r>
    <x v="146"/>
    <x v="0"/>
    <x v="4"/>
    <n v="4581"/>
    <n v="2"/>
    <n v="2"/>
    <n v="1910"/>
    <n v="615"/>
    <n v="9"/>
    <x v="9"/>
  </r>
  <r>
    <x v="146"/>
    <x v="0"/>
    <x v="3"/>
    <n v="11703"/>
    <n v="5"/>
    <n v="6"/>
    <n v="2464"/>
    <n v="1374"/>
    <n v="0"/>
    <x v="9"/>
  </r>
  <r>
    <x v="146"/>
    <x v="0"/>
    <x v="0"/>
    <n v="10579"/>
    <n v="4"/>
    <n v="7"/>
    <n v="1985"/>
    <n v="1235"/>
    <n v="9"/>
    <x v="9"/>
  </r>
  <r>
    <x v="147"/>
    <x v="0"/>
    <x v="7"/>
    <n v="8720"/>
    <n v="3"/>
    <n v="3"/>
    <n v="2366"/>
    <n v="1131"/>
    <n v="0"/>
    <x v="22"/>
  </r>
  <r>
    <x v="147"/>
    <x v="0"/>
    <x v="8"/>
    <n v="0"/>
    <n v="0"/>
    <n v="0"/>
    <n v="0"/>
    <n v="0"/>
    <n v="0"/>
    <x v="22"/>
  </r>
  <r>
    <x v="147"/>
    <x v="0"/>
    <x v="9"/>
    <n v="5860"/>
    <n v="2"/>
    <n v="9"/>
    <n v="2050"/>
    <n v="648"/>
    <n v="19"/>
    <x v="22"/>
  </r>
  <r>
    <x v="147"/>
    <x v="0"/>
    <x v="10"/>
    <n v="11983"/>
    <n v="5"/>
    <n v="1"/>
    <n v="2560"/>
    <n v="1356"/>
    <n v="19"/>
    <x v="22"/>
  </r>
  <r>
    <x v="147"/>
    <x v="0"/>
    <x v="11"/>
    <n v="7653"/>
    <n v="3"/>
    <n v="0"/>
    <n v="2385"/>
    <n v="1156"/>
    <n v="0"/>
    <x v="22"/>
  </r>
  <r>
    <x v="147"/>
    <x v="0"/>
    <x v="12"/>
    <n v="11"/>
    <n v="0"/>
    <n v="0"/>
    <n v="1560"/>
    <n v="5"/>
    <n v="0"/>
    <x v="22"/>
  </r>
  <r>
    <x v="147"/>
    <x v="0"/>
    <x v="13"/>
    <n v="8644"/>
    <n v="3"/>
    <n v="2"/>
    <n v="2407"/>
    <n v="1203"/>
    <n v="0"/>
    <x v="22"/>
  </r>
  <r>
    <x v="147"/>
    <x v="0"/>
    <x v="14"/>
    <n v="8978"/>
    <n v="4"/>
    <n v="4"/>
    <n v="2408"/>
    <n v="1176"/>
    <n v="0"/>
    <x v="22"/>
  </r>
  <r>
    <x v="147"/>
    <x v="0"/>
    <x v="15"/>
    <n v="9221"/>
    <n v="4"/>
    <n v="2"/>
    <n v="2501"/>
    <n v="1310"/>
    <n v="0"/>
    <x v="22"/>
  </r>
  <r>
    <x v="147"/>
    <x v="0"/>
    <x v="16"/>
    <n v="6125"/>
    <n v="2"/>
    <n v="7"/>
    <n v="2056"/>
    <n v="684"/>
    <n v="10"/>
    <x v="22"/>
  </r>
  <r>
    <x v="147"/>
    <x v="0"/>
    <x v="17"/>
    <n v="0"/>
    <n v="0"/>
    <n v="0"/>
    <n v="0"/>
    <n v="0"/>
    <n v="0"/>
    <x v="22"/>
  </r>
  <r>
    <x v="147"/>
    <x v="0"/>
    <x v="3"/>
    <n v="0"/>
    <n v="0"/>
    <n v="0"/>
    <n v="0"/>
    <n v="0"/>
    <n v="0"/>
    <x v="22"/>
  </r>
  <r>
    <x v="147"/>
    <x v="0"/>
    <x v="0"/>
    <n v="7206"/>
    <n v="3"/>
    <n v="2"/>
    <n v="1750"/>
    <n v="710"/>
    <n v="47"/>
    <x v="22"/>
  </r>
  <r>
    <x v="148"/>
    <x v="0"/>
    <x v="7"/>
    <n v="7718"/>
    <n v="3"/>
    <n v="3"/>
    <n v="2268"/>
    <n v="997"/>
    <n v="9"/>
    <x v="34"/>
  </r>
  <r>
    <x v="148"/>
    <x v="0"/>
    <x v="8"/>
    <n v="4934"/>
    <n v="2"/>
    <n v="0"/>
    <n v="2067"/>
    <n v="739"/>
    <n v="0"/>
    <x v="34"/>
  </r>
  <r>
    <x v="148"/>
    <x v="0"/>
    <x v="9"/>
    <n v="4033"/>
    <n v="1"/>
    <n v="0"/>
    <n v="1995"/>
    <n v="658"/>
    <n v="0"/>
    <x v="34"/>
  </r>
  <r>
    <x v="148"/>
    <x v="0"/>
    <x v="10"/>
    <n v="3352"/>
    <n v="1"/>
    <n v="4"/>
    <n v="2005"/>
    <n v="525"/>
    <n v="0"/>
    <x v="34"/>
  </r>
  <r>
    <x v="148"/>
    <x v="0"/>
    <x v="11"/>
    <n v="9466"/>
    <n v="4"/>
    <n v="9"/>
    <n v="2644"/>
    <n v="1454"/>
    <n v="7"/>
    <x v="34"/>
  </r>
  <r>
    <x v="148"/>
    <x v="0"/>
    <x v="12"/>
    <n v="11820"/>
    <n v="5"/>
    <n v="8"/>
    <n v="3175"/>
    <n v="2117"/>
    <n v="39"/>
    <x v="34"/>
  </r>
  <r>
    <x v="148"/>
    <x v="0"/>
    <x v="13"/>
    <n v="5565"/>
    <n v="2"/>
    <n v="2"/>
    <n v="2323"/>
    <n v="982"/>
    <n v="0"/>
    <x v="34"/>
  </r>
  <r>
    <x v="148"/>
    <x v="0"/>
    <x v="14"/>
    <n v="6097"/>
    <n v="2"/>
    <n v="0"/>
    <n v="2289"/>
    <n v="924"/>
    <n v="15"/>
    <x v="34"/>
  </r>
  <r>
    <x v="148"/>
    <x v="0"/>
    <x v="15"/>
    <n v="4318"/>
    <n v="1"/>
    <n v="0"/>
    <n v="2126"/>
    <n v="687"/>
    <n v="0"/>
    <x v="34"/>
  </r>
  <r>
    <x v="148"/>
    <x v="0"/>
    <x v="16"/>
    <n v="7383"/>
    <n v="3"/>
    <n v="1"/>
    <n v="2497"/>
    <n v="1208"/>
    <n v="22"/>
    <x v="34"/>
  </r>
  <r>
    <x v="148"/>
    <x v="0"/>
    <x v="17"/>
    <n v="5403"/>
    <n v="2"/>
    <n v="0"/>
    <n v="2321"/>
    <n v="974"/>
    <n v="0"/>
    <x v="34"/>
  </r>
  <r>
    <x v="148"/>
    <x v="0"/>
    <x v="18"/>
    <n v="5866"/>
    <n v="2"/>
    <n v="1"/>
    <n v="2320"/>
    <n v="978"/>
    <n v="0"/>
    <x v="34"/>
  </r>
  <r>
    <x v="148"/>
    <x v="0"/>
    <x v="4"/>
    <n v="4834"/>
    <n v="2"/>
    <n v="1"/>
    <n v="2184"/>
    <n v="807"/>
    <n v="0"/>
    <x v="34"/>
  </r>
  <r>
    <x v="148"/>
    <x v="0"/>
    <x v="3"/>
    <n v="4683"/>
    <n v="2"/>
    <n v="2"/>
    <n v="2128"/>
    <n v="689"/>
    <n v="0"/>
    <x v="34"/>
  </r>
  <r>
    <x v="148"/>
    <x v="0"/>
    <x v="0"/>
    <n v="12914"/>
    <n v="5"/>
    <n v="16"/>
    <n v="3174"/>
    <n v="2114"/>
    <n v="60"/>
    <x v="34"/>
  </r>
  <r>
    <x v="148"/>
    <x v="0"/>
    <x v="1"/>
    <n v="9384"/>
    <n v="4"/>
    <n v="9"/>
    <n v="2549"/>
    <n v="1289"/>
    <n v="9"/>
    <x v="34"/>
  </r>
  <r>
    <x v="148"/>
    <x v="0"/>
    <x v="2"/>
    <n v="760"/>
    <n v="0"/>
    <n v="0"/>
    <n v="457"/>
    <n v="118"/>
    <n v="0"/>
    <x v="34"/>
  </r>
  <r>
    <x v="149"/>
    <x v="0"/>
    <x v="7"/>
    <n v="5479"/>
    <n v="2"/>
    <n v="7"/>
    <n v="2011"/>
    <n v="783"/>
    <n v="41"/>
    <x v="46"/>
  </r>
  <r>
    <x v="149"/>
    <x v="0"/>
    <x v="8"/>
    <n v="8999"/>
    <n v="4"/>
    <n v="4"/>
    <n v="2365"/>
    <n v="1173"/>
    <n v="52"/>
    <x v="46"/>
  </r>
  <r>
    <x v="149"/>
    <x v="0"/>
    <x v="9"/>
    <n v="7175"/>
    <n v="3"/>
    <n v="9"/>
    <n v="1997"/>
    <n v="799"/>
    <n v="0"/>
    <x v="46"/>
  </r>
  <r>
    <x v="149"/>
    <x v="0"/>
    <x v="10"/>
    <n v="4081"/>
    <n v="1"/>
    <n v="6"/>
    <n v="1897"/>
    <n v="630"/>
    <n v="31"/>
    <x v="46"/>
  </r>
  <r>
    <x v="149"/>
    <x v="0"/>
    <x v="11"/>
    <n v="8348"/>
    <n v="3"/>
    <n v="1"/>
    <n v="2473"/>
    <n v="1394"/>
    <n v="58"/>
    <x v="46"/>
  </r>
  <r>
    <x v="149"/>
    <x v="0"/>
    <x v="12"/>
    <n v="8181"/>
    <n v="3"/>
    <n v="2"/>
    <n v="2227"/>
    <n v="1083"/>
    <n v="45"/>
    <x v="46"/>
  </r>
  <r>
    <x v="149"/>
    <x v="0"/>
    <x v="13"/>
    <n v="5129"/>
    <n v="2"/>
    <n v="6"/>
    <n v="1975"/>
    <n v="762"/>
    <n v="10"/>
    <x v="46"/>
  </r>
  <r>
    <x v="149"/>
    <x v="0"/>
    <x v="14"/>
    <n v="3395"/>
    <n v="1"/>
    <n v="5"/>
    <n v="1743"/>
    <n v="467"/>
    <n v="0"/>
    <x v="46"/>
  </r>
  <r>
    <x v="149"/>
    <x v="0"/>
    <x v="15"/>
    <n v="9575"/>
    <n v="4"/>
    <n v="4"/>
    <n v="2202"/>
    <n v="1026"/>
    <n v="38"/>
    <x v="46"/>
  </r>
  <r>
    <x v="149"/>
    <x v="0"/>
    <x v="16"/>
    <n v="10465"/>
    <n v="5"/>
    <n v="6"/>
    <n v="2296"/>
    <n v="1136"/>
    <n v="55"/>
    <x v="46"/>
  </r>
  <r>
    <x v="149"/>
    <x v="0"/>
    <x v="17"/>
    <n v="11897"/>
    <n v="6"/>
    <n v="4"/>
    <n v="2912"/>
    <n v="1895"/>
    <n v="95"/>
    <x v="46"/>
  </r>
  <r>
    <x v="149"/>
    <x v="0"/>
    <x v="18"/>
    <n v="942"/>
    <n v="0"/>
    <n v="0"/>
    <n v="1679"/>
    <n v="323"/>
    <n v="0"/>
    <x v="46"/>
  </r>
  <r>
    <x v="149"/>
    <x v="0"/>
    <x v="4"/>
    <n v="6874"/>
    <n v="3"/>
    <n v="4"/>
    <n v="2170"/>
    <n v="1041"/>
    <n v="0"/>
    <x v="46"/>
  </r>
  <r>
    <x v="149"/>
    <x v="0"/>
    <x v="3"/>
    <n v="11119"/>
    <n v="5"/>
    <n v="6"/>
    <n v="2396"/>
    <n v="1228"/>
    <n v="83"/>
    <x v="46"/>
  </r>
  <r>
    <x v="149"/>
    <x v="0"/>
    <x v="0"/>
    <n v="10030"/>
    <n v="5"/>
    <n v="7"/>
    <n v="2297"/>
    <n v="1150"/>
    <n v="59"/>
    <x v="46"/>
  </r>
  <r>
    <x v="149"/>
    <x v="0"/>
    <x v="1"/>
    <n v="8938"/>
    <n v="3"/>
    <n v="4"/>
    <n v="2206"/>
    <n v="1034"/>
    <n v="34"/>
    <x v="46"/>
  </r>
  <r>
    <x v="149"/>
    <x v="0"/>
    <x v="2"/>
    <n v="0"/>
    <n v="0"/>
    <n v="0"/>
    <n v="0"/>
    <n v="0"/>
    <n v="0"/>
    <x v="46"/>
  </r>
  <r>
    <x v="150"/>
    <x v="0"/>
    <x v="7"/>
    <n v="7686"/>
    <n v="3"/>
    <n v="2"/>
    <n v="2223"/>
    <n v="991"/>
    <n v="12"/>
    <x v="5"/>
  </r>
  <r>
    <x v="150"/>
    <x v="0"/>
    <x v="8"/>
    <n v="4168"/>
    <n v="1"/>
    <n v="0"/>
    <n v="1901"/>
    <n v="566"/>
    <n v="0"/>
    <x v="5"/>
  </r>
  <r>
    <x v="150"/>
    <x v="0"/>
    <x v="9"/>
    <n v="10186"/>
    <n v="4"/>
    <n v="3"/>
    <n v="2562"/>
    <n v="1420"/>
    <n v="35"/>
    <x v="5"/>
  </r>
  <r>
    <x v="150"/>
    <x v="0"/>
    <x v="10"/>
    <n v="10038"/>
    <n v="4"/>
    <n v="1"/>
    <n v="2375"/>
    <n v="1140"/>
    <n v="27"/>
    <x v="5"/>
  </r>
  <r>
    <x v="150"/>
    <x v="0"/>
    <x v="11"/>
    <n v="9079"/>
    <n v="3"/>
    <n v="1"/>
    <n v="2321"/>
    <n v="1151"/>
    <n v="47"/>
    <x v="5"/>
  </r>
  <r>
    <x v="150"/>
    <x v="0"/>
    <x v="12"/>
    <n v="3143"/>
    <n v="1"/>
    <n v="0"/>
    <n v="1810"/>
    <n v="474"/>
    <n v="12"/>
    <x v="5"/>
  </r>
  <r>
    <x v="150"/>
    <x v="0"/>
    <x v="13"/>
    <n v="11274"/>
    <n v="4"/>
    <n v="4"/>
    <n v="2495"/>
    <n v="1295"/>
    <n v="52"/>
    <x v="5"/>
  </r>
  <r>
    <x v="150"/>
    <x v="0"/>
    <x v="14"/>
    <n v="12122"/>
    <n v="5"/>
    <n v="1"/>
    <n v="2715"/>
    <n v="1510"/>
    <n v="50"/>
    <x v="5"/>
  </r>
  <r>
    <x v="150"/>
    <x v="0"/>
    <x v="15"/>
    <n v="10419"/>
    <n v="4"/>
    <n v="2"/>
    <n v="2700"/>
    <n v="1469"/>
    <n v="61"/>
    <x v="5"/>
  </r>
  <r>
    <x v="150"/>
    <x v="0"/>
    <x v="16"/>
    <n v="8595"/>
    <n v="3"/>
    <n v="1"/>
    <n v="2299"/>
    <n v="1051"/>
    <n v="56"/>
    <x v="5"/>
  </r>
  <r>
    <x v="150"/>
    <x v="0"/>
    <x v="17"/>
    <n v="7309"/>
    <n v="3"/>
    <n v="2"/>
    <n v="2223"/>
    <n v="988"/>
    <n v="0"/>
    <x v="5"/>
  </r>
  <r>
    <x v="150"/>
    <x v="0"/>
    <x v="18"/>
    <n v="309"/>
    <n v="0"/>
    <n v="0"/>
    <n v="1472"/>
    <n v="59"/>
    <n v="0"/>
    <x v="5"/>
  </r>
  <r>
    <x v="150"/>
    <x v="0"/>
    <x v="4"/>
    <n v="40"/>
    <n v="0"/>
    <n v="0"/>
    <n v="1433"/>
    <n v="3"/>
    <n v="0"/>
    <x v="5"/>
  </r>
  <r>
    <x v="150"/>
    <x v="0"/>
    <x v="3"/>
    <n v="9162"/>
    <n v="3"/>
    <n v="2"/>
    <n v="2358"/>
    <n v="1113"/>
    <n v="52"/>
    <x v="5"/>
  </r>
  <r>
    <x v="150"/>
    <x v="0"/>
    <x v="0"/>
    <n v="9049"/>
    <n v="3"/>
    <n v="1"/>
    <n v="2321"/>
    <n v="1089"/>
    <n v="36"/>
    <x v="5"/>
  </r>
  <r>
    <x v="150"/>
    <x v="0"/>
    <x v="1"/>
    <n v="9346"/>
    <n v="3"/>
    <n v="1"/>
    <n v="2515"/>
    <n v="1313"/>
    <n v="37"/>
    <x v="5"/>
  </r>
  <r>
    <x v="150"/>
    <x v="0"/>
    <x v="2"/>
    <n v="199"/>
    <n v="0"/>
    <n v="0"/>
    <n v="378"/>
    <n v="34"/>
    <n v="0"/>
    <x v="5"/>
  </r>
  <r>
    <x v="151"/>
    <x v="0"/>
    <x v="7"/>
    <n v="7337"/>
    <n v="3"/>
    <n v="0"/>
    <n v="2802"/>
    <n v="1276"/>
    <n v="9"/>
    <x v="10"/>
  </r>
  <r>
    <x v="151"/>
    <x v="0"/>
    <x v="8"/>
    <n v="9129"/>
    <n v="3"/>
    <n v="2"/>
    <n v="2828"/>
    <n v="1390"/>
    <n v="0"/>
    <x v="10"/>
  </r>
  <r>
    <x v="151"/>
    <x v="0"/>
    <x v="9"/>
    <n v="0"/>
    <n v="0"/>
    <n v="0"/>
    <n v="0"/>
    <n v="0"/>
    <n v="0"/>
    <x v="10"/>
  </r>
  <r>
    <x v="151"/>
    <x v="0"/>
    <x v="10"/>
    <n v="9240"/>
    <n v="3"/>
    <n v="0"/>
    <n v="3197"/>
    <n v="1888"/>
    <n v="0"/>
    <x v="10"/>
  </r>
  <r>
    <x v="151"/>
    <x v="0"/>
    <x v="11"/>
    <n v="0"/>
    <n v="0"/>
    <n v="0"/>
    <n v="0"/>
    <n v="0"/>
    <n v="0"/>
    <x v="10"/>
  </r>
  <r>
    <x v="151"/>
    <x v="0"/>
    <x v="12"/>
    <n v="0"/>
    <n v="0"/>
    <n v="0"/>
    <n v="0"/>
    <n v="0"/>
    <n v="0"/>
    <x v="10"/>
  </r>
  <r>
    <x v="151"/>
    <x v="0"/>
    <x v="13"/>
    <n v="8054"/>
    <n v="3"/>
    <n v="0"/>
    <n v="2679"/>
    <n v="1210"/>
    <n v="0"/>
    <x v="10"/>
  </r>
  <r>
    <x v="151"/>
    <x v="0"/>
    <x v="14"/>
    <n v="1818"/>
    <n v="0"/>
    <n v="1"/>
    <n v="2074"/>
    <n v="432"/>
    <n v="0"/>
    <x v="10"/>
  </r>
  <r>
    <x v="151"/>
    <x v="0"/>
    <x v="15"/>
    <n v="24"/>
    <n v="0"/>
    <n v="0"/>
    <n v="1705"/>
    <n v="6"/>
    <n v="0"/>
    <x v="10"/>
  </r>
  <r>
    <x v="152"/>
    <x v="0"/>
    <x v="7"/>
    <n v="12030"/>
    <n v="4"/>
    <n v="5"/>
    <n v="2339"/>
    <n v="1291"/>
    <n v="0"/>
    <x v="22"/>
  </r>
  <r>
    <x v="152"/>
    <x v="0"/>
    <x v="8"/>
    <n v="13234"/>
    <n v="5"/>
    <n v="4"/>
    <n v="2389"/>
    <n v="1396"/>
    <n v="6"/>
    <x v="22"/>
  </r>
  <r>
    <x v="152"/>
    <x v="0"/>
    <x v="9"/>
    <n v="34507"/>
    <n v="14"/>
    <n v="25"/>
    <n v="3336"/>
    <n v="2392"/>
    <n v="303"/>
    <x v="22"/>
  </r>
  <r>
    <x v="152"/>
    <x v="0"/>
    <x v="10"/>
    <n v="25596"/>
    <n v="10"/>
    <n v="8"/>
    <n v="3236"/>
    <n v="2298"/>
    <n v="181"/>
    <x v="22"/>
  </r>
  <r>
    <x v="152"/>
    <x v="0"/>
    <x v="11"/>
    <n v="21963"/>
    <n v="9"/>
    <n v="5"/>
    <n v="3007"/>
    <n v="1965"/>
    <n v="137"/>
    <x v="22"/>
  </r>
  <r>
    <x v="152"/>
    <x v="0"/>
    <x v="12"/>
    <n v="17627"/>
    <n v="7"/>
    <n v="9"/>
    <n v="2528"/>
    <n v="1409"/>
    <n v="133"/>
    <x v="22"/>
  </r>
  <r>
    <x v="152"/>
    <x v="0"/>
    <x v="13"/>
    <n v="6911"/>
    <n v="2"/>
    <n v="0"/>
    <n v="1997"/>
    <n v="802"/>
    <n v="29"/>
    <x v="22"/>
  </r>
  <r>
    <x v="152"/>
    <x v="0"/>
    <x v="14"/>
    <n v="24402"/>
    <n v="11"/>
    <n v="2"/>
    <n v="2823"/>
    <n v="1737"/>
    <n v="188"/>
    <x v="22"/>
  </r>
  <r>
    <x v="152"/>
    <x v="0"/>
    <x v="15"/>
    <n v="11302"/>
    <n v="4"/>
    <n v="3"/>
    <n v="2443"/>
    <n v="1415"/>
    <n v="33"/>
    <x v="22"/>
  </r>
  <r>
    <x v="152"/>
    <x v="0"/>
    <x v="16"/>
    <n v="9580"/>
    <n v="3"/>
    <n v="1"/>
    <n v="2225"/>
    <n v="1164"/>
    <n v="9"/>
    <x v="22"/>
  </r>
  <r>
    <x v="152"/>
    <x v="0"/>
    <x v="17"/>
    <n v="12186"/>
    <n v="4"/>
    <n v="4"/>
    <n v="2365"/>
    <n v="1372"/>
    <n v="9"/>
    <x v="22"/>
  </r>
  <r>
    <x v="152"/>
    <x v="0"/>
    <x v="18"/>
    <n v="2702"/>
    <n v="1"/>
    <n v="0"/>
    <n v="1671"/>
    <n v="424"/>
    <n v="0"/>
    <x v="22"/>
  </r>
  <r>
    <x v="152"/>
    <x v="0"/>
    <x v="4"/>
    <n v="2403"/>
    <n v="1"/>
    <n v="0"/>
    <n v="1664"/>
    <n v="405"/>
    <n v="0"/>
    <x v="22"/>
  </r>
  <r>
    <x v="152"/>
    <x v="0"/>
    <x v="3"/>
    <n v="11281"/>
    <n v="4"/>
    <n v="2"/>
    <n v="2335"/>
    <n v="1277"/>
    <n v="20"/>
    <x v="22"/>
  </r>
  <r>
    <x v="152"/>
    <x v="0"/>
    <x v="0"/>
    <n v="9721"/>
    <n v="3"/>
    <n v="0"/>
    <n v="2260"/>
    <n v="1174"/>
    <n v="0"/>
    <x v="22"/>
  </r>
  <r>
    <x v="152"/>
    <x v="0"/>
    <x v="1"/>
    <n v="11441"/>
    <n v="4"/>
    <n v="3"/>
    <n v="2260"/>
    <n v="1204"/>
    <n v="0"/>
    <x v="22"/>
  </r>
  <r>
    <x v="152"/>
    <x v="0"/>
    <x v="2"/>
    <n v="0"/>
    <n v="0"/>
    <n v="0"/>
    <n v="0"/>
    <n v="0"/>
    <n v="0"/>
    <x v="22"/>
  </r>
  <r>
    <x v="153"/>
    <x v="0"/>
    <x v="7"/>
    <n v="2914"/>
    <n v="1"/>
    <n v="6"/>
    <n v="1396"/>
    <n v="0"/>
    <n v="0"/>
    <x v="2"/>
  </r>
  <r>
    <x v="153"/>
    <x v="0"/>
    <x v="8"/>
    <n v="5682"/>
    <n v="2"/>
    <n v="5"/>
    <n v="1872"/>
    <n v="592"/>
    <n v="11"/>
    <x v="2"/>
  </r>
  <r>
    <x v="153"/>
    <x v="0"/>
    <x v="9"/>
    <n v="6946"/>
    <n v="2"/>
    <n v="5"/>
    <n v="1970"/>
    <n v="727"/>
    <n v="11"/>
    <x v="2"/>
  </r>
  <r>
    <x v="153"/>
    <x v="0"/>
    <x v="10"/>
    <n v="6814"/>
    <n v="2"/>
    <n v="7"/>
    <n v="1874"/>
    <n v="586"/>
    <n v="33"/>
    <x v="2"/>
  </r>
  <r>
    <x v="153"/>
    <x v="0"/>
    <x v="11"/>
    <n v="3471"/>
    <n v="1"/>
    <n v="6"/>
    <n v="1766"/>
    <n v="478"/>
    <n v="0"/>
    <x v="2"/>
  </r>
  <r>
    <x v="153"/>
    <x v="0"/>
    <x v="12"/>
    <n v="2684"/>
    <n v="1"/>
    <n v="5"/>
    <n v="1705"/>
    <n v="360"/>
    <n v="0"/>
    <x v="2"/>
  </r>
  <r>
    <x v="153"/>
    <x v="0"/>
    <x v="13"/>
    <n v="4303"/>
    <n v="1"/>
    <n v="6"/>
    <n v="1752"/>
    <n v="497"/>
    <n v="10"/>
    <x v="2"/>
  </r>
  <r>
    <x v="153"/>
    <x v="0"/>
    <x v="14"/>
    <n v="13180"/>
    <n v="5"/>
    <n v="15"/>
    <n v="2224"/>
    <n v="1067"/>
    <n v="78"/>
    <x v="2"/>
  </r>
  <r>
    <x v="153"/>
    <x v="0"/>
    <x v="15"/>
    <n v="8678"/>
    <n v="3"/>
    <n v="7"/>
    <n v="2047"/>
    <n v="858"/>
    <n v="49"/>
    <x v="2"/>
  </r>
  <r>
    <x v="153"/>
    <x v="0"/>
    <x v="16"/>
    <n v="7019"/>
    <n v="2"/>
    <n v="1"/>
    <n v="1869"/>
    <n v="623"/>
    <n v="37"/>
    <x v="2"/>
  </r>
  <r>
    <x v="153"/>
    <x v="0"/>
    <x v="17"/>
    <n v="9185"/>
    <n v="3"/>
    <n v="4"/>
    <n v="1912"/>
    <n v="680"/>
    <n v="66"/>
    <x v="2"/>
  </r>
  <r>
    <x v="153"/>
    <x v="0"/>
    <x v="18"/>
    <n v="0"/>
    <n v="0"/>
    <n v="0"/>
    <n v="0"/>
    <n v="0"/>
    <n v="0"/>
    <x v="2"/>
  </r>
  <r>
    <x v="153"/>
    <x v="0"/>
    <x v="4"/>
    <n v="0"/>
    <n v="0"/>
    <n v="0"/>
    <n v="0"/>
    <n v="0"/>
    <n v="0"/>
    <x v="2"/>
  </r>
  <r>
    <x v="153"/>
    <x v="0"/>
    <x v="3"/>
    <n v="0"/>
    <n v="0"/>
    <n v="0"/>
    <n v="0"/>
    <n v="0"/>
    <n v="0"/>
    <x v="2"/>
  </r>
  <r>
    <x v="153"/>
    <x v="0"/>
    <x v="0"/>
    <n v="4272"/>
    <n v="1"/>
    <n v="2"/>
    <n v="1748"/>
    <n v="442"/>
    <n v="22"/>
    <x v="2"/>
  </r>
  <r>
    <x v="153"/>
    <x v="0"/>
    <x v="1"/>
    <n v="6664"/>
    <n v="2"/>
    <n v="0"/>
    <n v="1284"/>
    <n v="455"/>
    <n v="37"/>
    <x v="2"/>
  </r>
  <r>
    <x v="154"/>
    <x v="0"/>
    <x v="7"/>
    <n v="12196"/>
    <n v="5"/>
    <n v="9"/>
    <n v="2974"/>
    <n v="1483"/>
    <n v="64"/>
    <x v="12"/>
  </r>
  <r>
    <x v="154"/>
    <x v="0"/>
    <x v="8"/>
    <n v="13007"/>
    <n v="5"/>
    <n v="8"/>
    <n v="3169"/>
    <n v="1777"/>
    <n v="91"/>
    <x v="12"/>
  </r>
  <r>
    <x v="154"/>
    <x v="0"/>
    <x v="9"/>
    <n v="5592"/>
    <n v="2"/>
    <n v="5"/>
    <n v="2529"/>
    <n v="1068"/>
    <n v="29"/>
    <x v="12"/>
  </r>
  <r>
    <x v="154"/>
    <x v="0"/>
    <x v="10"/>
    <n v="6887"/>
    <n v="3"/>
    <n v="5"/>
    <n v="2557"/>
    <n v="1153"/>
    <n v="8"/>
    <x v="12"/>
  </r>
  <r>
    <x v="154"/>
    <x v="0"/>
    <x v="11"/>
    <n v="7012"/>
    <n v="3"/>
    <n v="1"/>
    <n v="2897"/>
    <n v="1486"/>
    <n v="69"/>
    <x v="12"/>
  </r>
  <r>
    <x v="154"/>
    <x v="0"/>
    <x v="12"/>
    <n v="11047"/>
    <n v="5"/>
    <n v="1"/>
    <n v="3128"/>
    <n v="1721"/>
    <n v="121"/>
    <x v="12"/>
  </r>
  <r>
    <x v="154"/>
    <x v="0"/>
    <x v="13"/>
    <n v="10613"/>
    <n v="4"/>
    <n v="10"/>
    <n v="3040"/>
    <n v="1647"/>
    <n v="76"/>
    <x v="12"/>
  </r>
  <r>
    <x v="154"/>
    <x v="0"/>
    <x v="14"/>
    <n v="13500"/>
    <n v="5"/>
    <n v="9"/>
    <n v="2924"/>
    <n v="1457"/>
    <n v="90"/>
    <x v="12"/>
  </r>
  <r>
    <x v="154"/>
    <x v="0"/>
    <x v="15"/>
    <n v="7371"/>
    <n v="3"/>
    <n v="7"/>
    <n v="2678"/>
    <n v="1223"/>
    <n v="51"/>
    <x v="12"/>
  </r>
  <r>
    <x v="154"/>
    <x v="0"/>
    <x v="16"/>
    <n v="13067"/>
    <n v="5"/>
    <n v="8"/>
    <n v="3139"/>
    <n v="1732"/>
    <n v="97"/>
    <x v="12"/>
  </r>
  <r>
    <x v="154"/>
    <x v="0"/>
    <x v="17"/>
    <n v="19509"/>
    <n v="8"/>
    <n v="11"/>
    <n v="3559"/>
    <n v="2186"/>
    <n v="95"/>
    <x v="12"/>
  </r>
  <r>
    <x v="154"/>
    <x v="0"/>
    <x v="18"/>
    <n v="8297"/>
    <n v="3"/>
    <n v="1"/>
    <n v="2813"/>
    <n v="1236"/>
    <n v="36"/>
    <x v="12"/>
  </r>
  <r>
    <x v="154"/>
    <x v="0"/>
    <x v="4"/>
    <n v="13112"/>
    <n v="5"/>
    <n v="1"/>
    <n v="3036"/>
    <n v="1654"/>
    <n v="117"/>
    <x v="12"/>
  </r>
  <r>
    <x v="154"/>
    <x v="0"/>
    <x v="3"/>
    <n v="13398"/>
    <n v="5"/>
    <n v="6"/>
    <n v="3048"/>
    <n v="1655"/>
    <n v="72"/>
    <x v="12"/>
  </r>
  <r>
    <x v="154"/>
    <x v="0"/>
    <x v="0"/>
    <n v="14194"/>
    <n v="6"/>
    <n v="9"/>
    <n v="3213"/>
    <n v="1847"/>
    <n v="118"/>
    <x v="12"/>
  </r>
  <r>
    <x v="154"/>
    <x v="0"/>
    <x v="1"/>
    <n v="14031"/>
    <n v="6"/>
    <n v="6"/>
    <n v="3040"/>
    <n v="1631"/>
    <n v="69"/>
    <x v="12"/>
  </r>
  <r>
    <x v="154"/>
    <x v="0"/>
    <x v="2"/>
    <n v="275"/>
    <n v="0"/>
    <n v="0"/>
    <n v="490"/>
    <n v="86"/>
    <n v="0"/>
    <x v="12"/>
  </r>
  <r>
    <x v="155"/>
    <x v="0"/>
    <x v="5"/>
    <n v="3618"/>
    <n v="1"/>
    <n v="0"/>
    <n v="2330"/>
    <n v="659"/>
    <n v="0"/>
    <x v="2"/>
  </r>
  <r>
    <x v="155"/>
    <x v="0"/>
    <x v="6"/>
    <n v="3096"/>
    <n v="1"/>
    <n v="0"/>
    <n v="2327"/>
    <n v="653"/>
    <n v="0"/>
    <x v="2"/>
  </r>
  <r>
    <x v="155"/>
    <x v="0"/>
    <x v="7"/>
    <n v="4218"/>
    <n v="1"/>
    <n v="3"/>
    <n v="2433"/>
    <n v="701"/>
    <n v="0"/>
    <x v="2"/>
  </r>
  <r>
    <x v="155"/>
    <x v="0"/>
    <x v="8"/>
    <n v="6443"/>
    <n v="2"/>
    <n v="1"/>
    <n v="2541"/>
    <n v="916"/>
    <n v="0"/>
    <x v="2"/>
  </r>
  <r>
    <x v="155"/>
    <x v="0"/>
    <x v="9"/>
    <n v="5464"/>
    <n v="2"/>
    <n v="3"/>
    <n v="2617"/>
    <n v="948"/>
    <n v="18"/>
    <x v="2"/>
  </r>
  <r>
    <x v="155"/>
    <x v="0"/>
    <x v="10"/>
    <n v="1692"/>
    <n v="0"/>
    <n v="0"/>
    <n v="2089"/>
    <n v="370"/>
    <n v="0"/>
    <x v="2"/>
  </r>
  <r>
    <x v="155"/>
    <x v="0"/>
    <x v="11"/>
    <n v="3150"/>
    <n v="1"/>
    <n v="0"/>
    <n v="2529"/>
    <n v="846"/>
    <n v="0"/>
    <x v="2"/>
  </r>
  <r>
    <x v="155"/>
    <x v="0"/>
    <x v="12"/>
    <n v="1553"/>
    <n v="0"/>
    <n v="0"/>
    <n v="2082"/>
    <n v="367"/>
    <n v="0"/>
    <x v="2"/>
  </r>
  <r>
    <x v="155"/>
    <x v="0"/>
    <x v="13"/>
    <n v="5489"/>
    <n v="2"/>
    <n v="2"/>
    <n v="2968"/>
    <n v="1295"/>
    <n v="7"/>
    <x v="2"/>
  </r>
  <r>
    <x v="155"/>
    <x v="0"/>
    <x v="14"/>
    <n v="3313"/>
    <n v="1"/>
    <n v="1"/>
    <n v="2377"/>
    <n v="644"/>
    <n v="9"/>
    <x v="2"/>
  </r>
  <r>
    <x v="155"/>
    <x v="0"/>
    <x v="15"/>
    <n v="3560"/>
    <n v="1"/>
    <n v="1"/>
    <n v="2380"/>
    <n v="688"/>
    <n v="0"/>
    <x v="2"/>
  </r>
  <r>
    <x v="155"/>
    <x v="0"/>
    <x v="16"/>
    <n v="6110"/>
    <n v="2"/>
    <n v="0"/>
    <n v="2654"/>
    <n v="1003"/>
    <n v="0"/>
    <x v="2"/>
  </r>
  <r>
    <x v="155"/>
    <x v="0"/>
    <x v="17"/>
    <n v="5815"/>
    <n v="2"/>
    <n v="2"/>
    <n v="2629"/>
    <n v="958"/>
    <n v="10"/>
    <x v="2"/>
  </r>
  <r>
    <x v="155"/>
    <x v="0"/>
    <x v="18"/>
    <n v="3909"/>
    <n v="1"/>
    <n v="0"/>
    <n v="2286"/>
    <n v="661"/>
    <n v="0"/>
    <x v="2"/>
  </r>
  <r>
    <x v="155"/>
    <x v="0"/>
    <x v="4"/>
    <n v="1600"/>
    <n v="0"/>
    <n v="0"/>
    <n v="2126"/>
    <n v="402"/>
    <n v="0"/>
    <x v="2"/>
  </r>
  <r>
    <x v="155"/>
    <x v="0"/>
    <x v="3"/>
    <n v="3532"/>
    <n v="1"/>
    <n v="0"/>
    <n v="2287"/>
    <n v="630"/>
    <n v="0"/>
    <x v="2"/>
  </r>
  <r>
    <x v="155"/>
    <x v="0"/>
    <x v="0"/>
    <n v="5061"/>
    <n v="2"/>
    <n v="1"/>
    <n v="2471"/>
    <n v="809"/>
    <n v="0"/>
    <x v="2"/>
  </r>
  <r>
    <x v="155"/>
    <x v="0"/>
    <x v="1"/>
    <n v="6567"/>
    <n v="2"/>
    <n v="0"/>
    <n v="2695"/>
    <n v="1061"/>
    <n v="11"/>
    <x v="2"/>
  </r>
  <r>
    <x v="155"/>
    <x v="0"/>
    <x v="2"/>
    <n v="151"/>
    <n v="0"/>
    <n v="0"/>
    <n v="294"/>
    <n v="48"/>
    <n v="0"/>
    <x v="2"/>
  </r>
  <r>
    <x v="156"/>
    <x v="0"/>
    <x v="5"/>
    <n v="2827"/>
    <n v="1"/>
    <n v="0"/>
    <n v="1789"/>
    <n v="387"/>
    <n v="0"/>
    <x v="26"/>
  </r>
  <r>
    <x v="156"/>
    <x v="0"/>
    <x v="6"/>
    <n v="8001"/>
    <n v="3"/>
    <n v="5"/>
    <n v="2353"/>
    <n v="1042"/>
    <n v="49"/>
    <x v="26"/>
  </r>
  <r>
    <x v="156"/>
    <x v="0"/>
    <x v="7"/>
    <n v="10982"/>
    <n v="4"/>
    <n v="11"/>
    <n v="2559"/>
    <n v="1406"/>
    <n v="0"/>
    <x v="26"/>
  </r>
  <r>
    <x v="156"/>
    <x v="0"/>
    <x v="8"/>
    <n v="5358"/>
    <n v="2"/>
    <n v="1"/>
    <n v="1952"/>
    <n v="602"/>
    <n v="16"/>
    <x v="26"/>
  </r>
  <r>
    <x v="156"/>
    <x v="0"/>
    <x v="9"/>
    <n v="13007"/>
    <n v="5"/>
    <n v="7"/>
    <n v="2871"/>
    <n v="1693"/>
    <n v="44"/>
    <x v="26"/>
  </r>
  <r>
    <x v="156"/>
    <x v="0"/>
    <x v="10"/>
    <n v="8102"/>
    <n v="3"/>
    <n v="2"/>
    <n v="2227"/>
    <n v="961"/>
    <n v="27"/>
    <x v="26"/>
  </r>
  <r>
    <x v="156"/>
    <x v="0"/>
    <x v="11"/>
    <n v="10003"/>
    <n v="4"/>
    <n v="7"/>
    <n v="2750"/>
    <n v="1661"/>
    <n v="16"/>
    <x v="26"/>
  </r>
  <r>
    <x v="156"/>
    <x v="0"/>
    <x v="12"/>
    <n v="0"/>
    <n v="0"/>
    <n v="0"/>
    <n v="0"/>
    <n v="0"/>
    <n v="0"/>
    <x v="26"/>
  </r>
  <r>
    <x v="156"/>
    <x v="0"/>
    <x v="13"/>
    <n v="7601"/>
    <n v="3"/>
    <n v="7"/>
    <n v="2271"/>
    <n v="1004"/>
    <n v="0"/>
    <x v="26"/>
  </r>
  <r>
    <x v="156"/>
    <x v="0"/>
    <x v="14"/>
    <n v="6210"/>
    <n v="2"/>
    <n v="5"/>
    <n v="2241"/>
    <n v="888"/>
    <n v="0"/>
    <x v="26"/>
  </r>
  <r>
    <x v="156"/>
    <x v="0"/>
    <x v="15"/>
    <n v="7529"/>
    <n v="3"/>
    <n v="0"/>
    <n v="2343"/>
    <n v="986"/>
    <n v="51"/>
    <x v="26"/>
  </r>
  <r>
    <x v="156"/>
    <x v="0"/>
    <x v="16"/>
    <n v="11769"/>
    <n v="5"/>
    <n v="10"/>
    <n v="2747"/>
    <n v="1490"/>
    <n v="49"/>
    <x v="26"/>
  </r>
  <r>
    <x v="156"/>
    <x v="0"/>
    <x v="17"/>
    <n v="10564"/>
    <n v="4"/>
    <n v="5"/>
    <n v="2497"/>
    <n v="1291"/>
    <n v="14"/>
    <x v="26"/>
  </r>
  <r>
    <x v="156"/>
    <x v="0"/>
    <x v="18"/>
    <n v="8339"/>
    <n v="3"/>
    <n v="0"/>
    <n v="2373"/>
    <n v="1095"/>
    <n v="34"/>
    <x v="26"/>
  </r>
  <r>
    <x v="156"/>
    <x v="0"/>
    <x v="4"/>
    <n v="0"/>
    <n v="0"/>
    <n v="0"/>
    <n v="0"/>
    <n v="0"/>
    <n v="0"/>
    <x v="26"/>
  </r>
  <r>
    <x v="156"/>
    <x v="0"/>
    <x v="3"/>
    <n v="0"/>
    <n v="0"/>
    <n v="0"/>
    <n v="0"/>
    <n v="0"/>
    <n v="0"/>
    <x v="26"/>
  </r>
  <r>
    <x v="156"/>
    <x v="0"/>
    <x v="0"/>
    <n v="6830"/>
    <n v="2"/>
    <n v="0"/>
    <n v="2250"/>
    <n v="1137"/>
    <n v="38"/>
    <x v="26"/>
  </r>
  <r>
    <x v="157"/>
    <x v="0"/>
    <x v="7"/>
    <n v="14962"/>
    <n v="6"/>
    <n v="22"/>
    <n v="3485"/>
    <n v="2024"/>
    <n v="49"/>
    <x v="8"/>
  </r>
  <r>
    <x v="157"/>
    <x v="0"/>
    <x v="8"/>
    <n v="21312"/>
    <n v="9"/>
    <n v="43"/>
    <n v="4211"/>
    <n v="2839"/>
    <n v="86"/>
    <x v="8"/>
  </r>
  <r>
    <x v="157"/>
    <x v="0"/>
    <x v="9"/>
    <n v="15636"/>
    <n v="6"/>
    <n v="6"/>
    <n v="3917"/>
    <n v="2491"/>
    <n v="61"/>
    <x v="8"/>
  </r>
  <r>
    <x v="157"/>
    <x v="0"/>
    <x v="10"/>
    <n v="10097"/>
    <n v="4"/>
    <n v="12"/>
    <n v="3323"/>
    <n v="1806"/>
    <n v="0"/>
    <x v="8"/>
  </r>
  <r>
    <x v="157"/>
    <x v="0"/>
    <x v="11"/>
    <n v="5065"/>
    <n v="2"/>
    <n v="5"/>
    <n v="2560"/>
    <n v="835"/>
    <n v="8"/>
    <x v="8"/>
  </r>
  <r>
    <x v="157"/>
    <x v="0"/>
    <x v="12"/>
    <n v="13247"/>
    <n v="5"/>
    <n v="12"/>
    <n v="3270"/>
    <n v="1796"/>
    <n v="51"/>
    <x v="8"/>
  </r>
  <r>
    <x v="157"/>
    <x v="0"/>
    <x v="13"/>
    <n v="9552"/>
    <n v="3"/>
    <n v="12"/>
    <n v="2942"/>
    <n v="1375"/>
    <n v="40"/>
    <x v="8"/>
  </r>
  <r>
    <x v="157"/>
    <x v="0"/>
    <x v="14"/>
    <n v="11091"/>
    <n v="4"/>
    <n v="13"/>
    <n v="3542"/>
    <n v="2150"/>
    <n v="27"/>
    <x v="8"/>
  </r>
  <r>
    <x v="157"/>
    <x v="0"/>
    <x v="15"/>
    <n v="30515"/>
    <n v="13"/>
    <n v="103"/>
    <n v="4945"/>
    <n v="3701"/>
    <n v="196"/>
    <x v="8"/>
  </r>
  <r>
    <x v="157"/>
    <x v="0"/>
    <x v="16"/>
    <n v="18813"/>
    <n v="7"/>
    <n v="40"/>
    <n v="4084"/>
    <n v="2796"/>
    <n v="107"/>
    <x v="8"/>
  </r>
  <r>
    <x v="157"/>
    <x v="0"/>
    <x v="17"/>
    <n v="13654"/>
    <n v="5"/>
    <n v="10"/>
    <n v="3373"/>
    <n v="2011"/>
    <n v="13"/>
    <x v="8"/>
  </r>
  <r>
    <x v="157"/>
    <x v="0"/>
    <x v="18"/>
    <n v="11657"/>
    <n v="4"/>
    <n v="3"/>
    <n v="3591"/>
    <n v="2028"/>
    <n v="104"/>
    <x v="8"/>
  </r>
  <r>
    <x v="157"/>
    <x v="0"/>
    <x v="4"/>
    <n v="5638"/>
    <n v="2"/>
    <n v="2"/>
    <n v="2706"/>
    <n v="1035"/>
    <n v="0"/>
    <x v="8"/>
  </r>
  <r>
    <x v="157"/>
    <x v="0"/>
    <x v="3"/>
    <n v="8131"/>
    <n v="3"/>
    <n v="14"/>
    <n v="2847"/>
    <n v="1276"/>
    <n v="5"/>
    <x v="8"/>
  </r>
  <r>
    <x v="157"/>
    <x v="0"/>
    <x v="0"/>
    <n v="12571"/>
    <n v="5"/>
    <n v="37"/>
    <n v="3192"/>
    <n v="1726"/>
    <n v="23"/>
    <x v="8"/>
  </r>
  <r>
    <x v="157"/>
    <x v="0"/>
    <x v="1"/>
    <n v="11307"/>
    <n v="4"/>
    <n v="8"/>
    <n v="3050"/>
    <n v="1636"/>
    <n v="11"/>
    <x v="8"/>
  </r>
  <r>
    <x v="158"/>
    <x v="0"/>
    <x v="7"/>
    <n v="0"/>
    <n v="0"/>
    <n v="0"/>
    <n v="0"/>
    <n v="0"/>
    <n v="0"/>
    <x v="22"/>
  </r>
  <r>
    <x v="158"/>
    <x v="0"/>
    <x v="8"/>
    <n v="20374"/>
    <n v="8"/>
    <n v="8"/>
    <n v="2864"/>
    <n v="1890"/>
    <n v="91"/>
    <x v="22"/>
  </r>
  <r>
    <x v="158"/>
    <x v="0"/>
    <x v="9"/>
    <n v="19079"/>
    <n v="8"/>
    <n v="7"/>
    <n v="2866"/>
    <n v="1902"/>
    <n v="73"/>
    <x v="22"/>
  </r>
  <r>
    <x v="158"/>
    <x v="0"/>
    <x v="10"/>
    <n v="5699"/>
    <n v="2"/>
    <n v="8"/>
    <n v="2035"/>
    <n v="842"/>
    <n v="6"/>
    <x v="22"/>
  </r>
  <r>
    <x v="158"/>
    <x v="0"/>
    <x v="11"/>
    <n v="2617"/>
    <n v="1"/>
    <n v="6"/>
    <n v="1682"/>
    <n v="359"/>
    <n v="0"/>
    <x v="22"/>
  </r>
  <r>
    <x v="158"/>
    <x v="0"/>
    <x v="12"/>
    <n v="0"/>
    <n v="0"/>
    <n v="0"/>
    <n v="0"/>
    <n v="0"/>
    <n v="0"/>
    <x v="22"/>
  </r>
  <r>
    <x v="158"/>
    <x v="0"/>
    <x v="13"/>
    <n v="0"/>
    <n v="0"/>
    <n v="0"/>
    <n v="0"/>
    <n v="0"/>
    <n v="0"/>
    <x v="22"/>
  </r>
  <r>
    <x v="158"/>
    <x v="0"/>
    <x v="14"/>
    <n v="0"/>
    <n v="0"/>
    <n v="0"/>
    <n v="0"/>
    <n v="0"/>
    <n v="0"/>
    <x v="22"/>
  </r>
  <r>
    <x v="158"/>
    <x v="0"/>
    <x v="15"/>
    <n v="0"/>
    <n v="0"/>
    <n v="0"/>
    <n v="0"/>
    <n v="0"/>
    <n v="0"/>
    <x v="22"/>
  </r>
  <r>
    <x v="158"/>
    <x v="0"/>
    <x v="16"/>
    <n v="0"/>
    <n v="0"/>
    <n v="0"/>
    <n v="0"/>
    <n v="0"/>
    <n v="0"/>
    <x v="22"/>
  </r>
  <r>
    <x v="158"/>
    <x v="0"/>
    <x v="17"/>
    <n v="0"/>
    <n v="0"/>
    <n v="0"/>
    <n v="0"/>
    <n v="0"/>
    <n v="0"/>
    <x v="22"/>
  </r>
  <r>
    <x v="158"/>
    <x v="0"/>
    <x v="18"/>
    <n v="0"/>
    <n v="0"/>
    <n v="0"/>
    <n v="0"/>
    <n v="0"/>
    <n v="0"/>
    <x v="22"/>
  </r>
  <r>
    <x v="158"/>
    <x v="0"/>
    <x v="4"/>
    <n v="0"/>
    <n v="0"/>
    <n v="0"/>
    <n v="0"/>
    <n v="0"/>
    <n v="0"/>
    <x v="22"/>
  </r>
  <r>
    <x v="158"/>
    <x v="0"/>
    <x v="3"/>
    <n v="0"/>
    <n v="0"/>
    <n v="0"/>
    <n v="0"/>
    <n v="0"/>
    <n v="0"/>
    <x v="22"/>
  </r>
  <r>
    <x v="158"/>
    <x v="0"/>
    <x v="0"/>
    <n v="0"/>
    <n v="0"/>
    <n v="0"/>
    <n v="0"/>
    <n v="0"/>
    <n v="0"/>
    <x v="22"/>
  </r>
  <r>
    <x v="158"/>
    <x v="0"/>
    <x v="1"/>
    <n v="17532"/>
    <n v="7"/>
    <n v="12"/>
    <n v="3008"/>
    <n v="2130"/>
    <n v="89"/>
    <x v="22"/>
  </r>
  <r>
    <x v="159"/>
    <x v="0"/>
    <x v="7"/>
    <n v="3015"/>
    <n v="1"/>
    <n v="0"/>
    <n v="1933"/>
    <n v="517"/>
    <n v="0"/>
    <x v="48"/>
  </r>
  <r>
    <x v="159"/>
    <x v="0"/>
    <x v="8"/>
    <n v="4322"/>
    <n v="1"/>
    <n v="0"/>
    <n v="2012"/>
    <n v="602"/>
    <n v="17"/>
    <x v="48"/>
  </r>
  <r>
    <x v="159"/>
    <x v="0"/>
    <x v="9"/>
    <n v="4085"/>
    <n v="1"/>
    <n v="0"/>
    <n v="1982"/>
    <n v="569"/>
    <n v="0"/>
    <x v="48"/>
  </r>
  <r>
    <x v="159"/>
    <x v="0"/>
    <x v="10"/>
    <n v="2823"/>
    <n v="1"/>
    <n v="0"/>
    <n v="1864"/>
    <n v="398"/>
    <n v="0"/>
    <x v="48"/>
  </r>
  <r>
    <x v="159"/>
    <x v="0"/>
    <x v="11"/>
    <n v="3418"/>
    <n v="1"/>
    <n v="0"/>
    <n v="1927"/>
    <n v="482"/>
    <n v="8"/>
    <x v="48"/>
  </r>
  <r>
    <x v="159"/>
    <x v="0"/>
    <x v="12"/>
    <n v="5394"/>
    <n v="2"/>
    <n v="0"/>
    <n v="2139"/>
    <n v="797"/>
    <n v="17"/>
    <x v="48"/>
  </r>
  <r>
    <x v="159"/>
    <x v="0"/>
    <x v="13"/>
    <n v="5621"/>
    <n v="2"/>
    <n v="0"/>
    <n v="2187"/>
    <n v="876"/>
    <n v="17"/>
    <x v="48"/>
  </r>
  <r>
    <x v="159"/>
    <x v="0"/>
    <x v="14"/>
    <n v="5488"/>
    <n v="2"/>
    <n v="0"/>
    <n v="2097"/>
    <n v="725"/>
    <n v="19"/>
    <x v="48"/>
  </r>
  <r>
    <x v="159"/>
    <x v="0"/>
    <x v="15"/>
    <n v="5390"/>
    <n v="2"/>
    <n v="0"/>
    <n v="2074"/>
    <n v="678"/>
    <n v="19"/>
    <x v="48"/>
  </r>
  <r>
    <x v="159"/>
    <x v="0"/>
    <x v="16"/>
    <n v="1971"/>
    <n v="0"/>
    <n v="0"/>
    <n v="1815"/>
    <n v="336"/>
    <n v="0"/>
    <x v="48"/>
  </r>
  <r>
    <x v="159"/>
    <x v="0"/>
    <x v="17"/>
    <n v="5089"/>
    <n v="2"/>
    <n v="0"/>
    <n v="2093"/>
    <n v="739"/>
    <n v="0"/>
    <x v="48"/>
  </r>
  <r>
    <x v="159"/>
    <x v="0"/>
    <x v="18"/>
    <n v="4545"/>
    <n v="1"/>
    <n v="0"/>
    <n v="2068"/>
    <n v="708"/>
    <n v="0"/>
    <x v="48"/>
  </r>
  <r>
    <x v="159"/>
    <x v="0"/>
    <x v="4"/>
    <n v="4826"/>
    <n v="2"/>
    <n v="0"/>
    <n v="2065"/>
    <n v="680"/>
    <n v="14"/>
    <x v="48"/>
  </r>
  <r>
    <x v="159"/>
    <x v="0"/>
    <x v="3"/>
    <n v="1171"/>
    <n v="0"/>
    <n v="0"/>
    <n v="1731"/>
    <n v="208"/>
    <n v="0"/>
    <x v="48"/>
  </r>
  <r>
    <x v="159"/>
    <x v="0"/>
    <x v="0"/>
    <n v="8"/>
    <n v="0"/>
    <n v="0"/>
    <n v="1594"/>
    <n v="0"/>
    <n v="0"/>
    <x v="48"/>
  </r>
  <r>
    <x v="159"/>
    <x v="0"/>
    <x v="1"/>
    <n v="0"/>
    <n v="0"/>
    <n v="0"/>
    <n v="0"/>
    <n v="0"/>
    <n v="0"/>
    <x v="48"/>
  </r>
  <r>
    <x v="160"/>
    <x v="0"/>
    <x v="5"/>
    <n v="4603"/>
    <n v="2"/>
    <n v="0"/>
    <n v="2351"/>
    <n v="1197"/>
    <n v="48"/>
    <x v="32"/>
  </r>
  <r>
    <x v="160"/>
    <x v="0"/>
    <x v="6"/>
    <n v="7017"/>
    <n v="3"/>
    <n v="1"/>
    <n v="2231"/>
    <n v="1018"/>
    <n v="0"/>
    <x v="32"/>
  </r>
  <r>
    <x v="160"/>
    <x v="0"/>
    <x v="7"/>
    <n v="4164"/>
    <n v="1"/>
    <n v="0"/>
    <n v="1916"/>
    <n v="642"/>
    <n v="11"/>
    <x v="32"/>
  </r>
  <r>
    <x v="160"/>
    <x v="0"/>
    <x v="8"/>
    <n v="5104"/>
    <n v="2"/>
    <n v="1"/>
    <n v="2070"/>
    <n v="800"/>
    <n v="0"/>
    <x v="32"/>
  </r>
  <r>
    <x v="160"/>
    <x v="0"/>
    <x v="9"/>
    <n v="7210"/>
    <n v="3"/>
    <n v="0"/>
    <n v="2176"/>
    <n v="1002"/>
    <n v="7"/>
    <x v="32"/>
  </r>
  <r>
    <x v="160"/>
    <x v="0"/>
    <x v="10"/>
    <n v="3877"/>
    <n v="1"/>
    <n v="0"/>
    <n v="1962"/>
    <n v="667"/>
    <n v="9"/>
    <x v="32"/>
  </r>
  <r>
    <x v="160"/>
    <x v="0"/>
    <x v="11"/>
    <n v="4793"/>
    <n v="2"/>
    <n v="3"/>
    <n v="2084"/>
    <n v="799"/>
    <n v="16"/>
    <x v="32"/>
  </r>
  <r>
    <x v="160"/>
    <x v="0"/>
    <x v="12"/>
    <n v="7449"/>
    <n v="3"/>
    <n v="0"/>
    <n v="2122"/>
    <n v="919"/>
    <n v="9"/>
    <x v="32"/>
  </r>
  <r>
    <x v="160"/>
    <x v="0"/>
    <x v="13"/>
    <n v="5295"/>
    <n v="2"/>
    <n v="3"/>
    <n v="2019"/>
    <n v="747"/>
    <n v="0"/>
    <x v="32"/>
  </r>
  <r>
    <x v="160"/>
    <x v="0"/>
    <x v="14"/>
    <n v="6545"/>
    <n v="3"/>
    <n v="0"/>
    <n v="2031"/>
    <n v="789"/>
    <n v="8"/>
    <x v="32"/>
  </r>
  <r>
    <x v="160"/>
    <x v="0"/>
    <x v="15"/>
    <n v="4452"/>
    <n v="2"/>
    <n v="0"/>
    <n v="1935"/>
    <n v="672"/>
    <n v="0"/>
    <x v="32"/>
  </r>
  <r>
    <x v="160"/>
    <x v="0"/>
    <x v="16"/>
    <n v="4282"/>
    <n v="1"/>
    <n v="0"/>
    <n v="1950"/>
    <n v="722"/>
    <n v="0"/>
    <x v="32"/>
  </r>
  <r>
    <x v="160"/>
    <x v="0"/>
    <x v="17"/>
    <n v="4030"/>
    <n v="1"/>
    <n v="1"/>
    <n v="1970"/>
    <n v="709"/>
    <n v="18"/>
    <x v="32"/>
  </r>
  <r>
    <x v="160"/>
    <x v="0"/>
    <x v="18"/>
    <n v="9144"/>
    <n v="4"/>
    <n v="1"/>
    <n v="2845"/>
    <n v="1839"/>
    <n v="56"/>
    <x v="32"/>
  </r>
  <r>
    <x v="160"/>
    <x v="0"/>
    <x v="4"/>
    <n v="7287"/>
    <n v="3"/>
    <n v="1"/>
    <n v="2332"/>
    <n v="1111"/>
    <n v="25"/>
    <x v="32"/>
  </r>
  <r>
    <x v="160"/>
    <x v="0"/>
    <x v="3"/>
    <n v="2644"/>
    <n v="1"/>
    <n v="0"/>
    <n v="1755"/>
    <n v="449"/>
    <n v="0"/>
    <x v="32"/>
  </r>
  <r>
    <x v="160"/>
    <x v="0"/>
    <x v="0"/>
    <n v="4256"/>
    <n v="1"/>
    <n v="0"/>
    <n v="1883"/>
    <n v="632"/>
    <n v="0"/>
    <x v="32"/>
  </r>
  <r>
    <x v="160"/>
    <x v="0"/>
    <x v="1"/>
    <n v="1948"/>
    <n v="0"/>
    <n v="0"/>
    <n v="913"/>
    <n v="265"/>
    <n v="0"/>
    <x v="32"/>
  </r>
  <r>
    <x v="161"/>
    <x v="0"/>
    <x v="7"/>
    <n v="10218"/>
    <n v="4"/>
    <n v="3"/>
    <n v="933"/>
    <n v="427"/>
    <n v="0"/>
    <x v="24"/>
  </r>
  <r>
    <x v="161"/>
    <x v="0"/>
    <x v="8"/>
    <n v="10276"/>
    <n v="4"/>
    <n v="4"/>
    <n v="867"/>
    <n v="380"/>
    <n v="0"/>
    <x v="24"/>
  </r>
  <r>
    <x v="161"/>
    <x v="0"/>
    <x v="9"/>
    <n v="13270"/>
    <n v="5"/>
    <n v="5"/>
    <n v="887"/>
    <n v="426"/>
    <n v="0"/>
    <x v="24"/>
  </r>
  <r>
    <x v="161"/>
    <x v="0"/>
    <x v="10"/>
    <n v="7933"/>
    <n v="3"/>
    <n v="2"/>
    <n v="819"/>
    <n v="307"/>
    <n v="0"/>
    <x v="24"/>
  </r>
  <r>
    <x v="161"/>
    <x v="0"/>
    <x v="11"/>
    <n v="11980"/>
    <n v="5"/>
    <n v="2"/>
    <n v="860"/>
    <n v="367"/>
    <n v="0"/>
    <x v="24"/>
  </r>
  <r>
    <x v="161"/>
    <x v="0"/>
    <x v="12"/>
    <n v="7661"/>
    <n v="3"/>
    <n v="2"/>
    <n v="791"/>
    <n v="258"/>
    <n v="0"/>
    <x v="24"/>
  </r>
  <r>
    <x v="161"/>
    <x v="0"/>
    <x v="13"/>
    <n v="10341"/>
    <n v="4"/>
    <n v="0"/>
    <n v="860"/>
    <n v="368"/>
    <n v="0"/>
    <x v="24"/>
  </r>
  <r>
    <x v="161"/>
    <x v="0"/>
    <x v="14"/>
    <n v="9069"/>
    <n v="3"/>
    <n v="11"/>
    <n v="832"/>
    <n v="310"/>
    <n v="0"/>
    <x v="24"/>
  </r>
  <r>
    <x v="161"/>
    <x v="0"/>
    <x v="15"/>
    <n v="10065"/>
    <n v="4"/>
    <n v="6"/>
    <n v="881"/>
    <n v="400"/>
    <n v="0"/>
    <x v="24"/>
  </r>
  <r>
    <x v="161"/>
    <x v="0"/>
    <x v="16"/>
    <n v="10028"/>
    <n v="4"/>
    <n v="2"/>
    <n v="828"/>
    <n v="314"/>
    <n v="0"/>
    <x v="24"/>
  </r>
  <r>
    <x v="161"/>
    <x v="0"/>
    <x v="17"/>
    <n v="13462"/>
    <n v="5"/>
    <n v="4"/>
    <n v="946"/>
    <n v="496"/>
    <n v="0"/>
    <x v="24"/>
  </r>
  <r>
    <x v="161"/>
    <x v="0"/>
    <x v="18"/>
    <n v="10433"/>
    <n v="4"/>
    <n v="0"/>
    <n v="810"/>
    <n v="292"/>
    <n v="0"/>
    <x v="24"/>
  </r>
  <r>
    <x v="161"/>
    <x v="0"/>
    <x v="4"/>
    <n v="13967"/>
    <n v="5"/>
    <n v="3"/>
    <n v="914"/>
    <n v="453"/>
    <n v="0"/>
    <x v="24"/>
  </r>
  <r>
    <x v="161"/>
    <x v="0"/>
    <x v="3"/>
    <n v="7814"/>
    <n v="3"/>
    <n v="1"/>
    <n v="816"/>
    <n v="315"/>
    <n v="0"/>
    <x v="24"/>
  </r>
  <r>
    <x v="161"/>
    <x v="0"/>
    <x v="0"/>
    <n v="6668"/>
    <n v="2"/>
    <n v="0"/>
    <n v="791"/>
    <n v="264"/>
    <n v="0"/>
    <x v="24"/>
  </r>
  <r>
    <x v="161"/>
    <x v="0"/>
    <x v="1"/>
    <n v="7764"/>
    <n v="3"/>
    <n v="0"/>
    <n v="784"/>
    <n v="261"/>
    <n v="0"/>
    <x v="24"/>
  </r>
  <r>
    <x v="161"/>
    <x v="0"/>
    <x v="2"/>
    <n v="0"/>
    <n v="0"/>
    <n v="0"/>
    <n v="0"/>
    <n v="0"/>
    <n v="0"/>
    <x v="24"/>
  </r>
  <r>
    <x v="162"/>
    <x v="0"/>
    <x v="7"/>
    <n v="5542"/>
    <n v="2"/>
    <n v="4"/>
    <n v="1962"/>
    <n v="882"/>
    <n v="0"/>
    <x v="19"/>
  </r>
  <r>
    <x v="162"/>
    <x v="0"/>
    <x v="8"/>
    <n v="5490"/>
    <n v="2"/>
    <n v="9"/>
    <n v="1926"/>
    <n v="800"/>
    <n v="21"/>
    <x v="19"/>
  </r>
  <r>
    <x v="162"/>
    <x v="0"/>
    <x v="9"/>
    <n v="4244"/>
    <n v="1"/>
    <n v="1"/>
    <n v="1793"/>
    <n v="630"/>
    <n v="0"/>
    <x v="19"/>
  </r>
  <r>
    <x v="162"/>
    <x v="0"/>
    <x v="10"/>
    <n v="8542"/>
    <n v="3"/>
    <n v="7"/>
    <n v="2249"/>
    <n v="1207"/>
    <n v="49"/>
    <x v="19"/>
  </r>
  <r>
    <x v="162"/>
    <x v="0"/>
    <x v="11"/>
    <n v="6661"/>
    <n v="2"/>
    <n v="3"/>
    <n v="1974"/>
    <n v="900"/>
    <n v="37"/>
    <x v="19"/>
  </r>
  <r>
    <x v="162"/>
    <x v="0"/>
    <x v="12"/>
    <n v="5229"/>
    <n v="2"/>
    <n v="0"/>
    <n v="1990"/>
    <n v="934"/>
    <n v="48"/>
    <x v="19"/>
  </r>
  <r>
    <x v="162"/>
    <x v="0"/>
    <x v="13"/>
    <n v="5299"/>
    <n v="2"/>
    <n v="3"/>
    <n v="2007"/>
    <n v="920"/>
    <n v="12"/>
    <x v="19"/>
  </r>
  <r>
    <x v="162"/>
    <x v="0"/>
    <x v="14"/>
    <n v="4859"/>
    <n v="2"/>
    <n v="2"/>
    <n v="1906"/>
    <n v="724"/>
    <n v="33"/>
    <x v="19"/>
  </r>
  <r>
    <x v="162"/>
    <x v="0"/>
    <x v="15"/>
    <n v="6875"/>
    <n v="2"/>
    <n v="6"/>
    <n v="2251"/>
    <n v="1248"/>
    <n v="67"/>
    <x v="19"/>
  </r>
  <r>
    <x v="162"/>
    <x v="0"/>
    <x v="16"/>
    <n v="397"/>
    <n v="0"/>
    <n v="0"/>
    <n v="1369"/>
    <n v="74"/>
    <n v="0"/>
    <x v="19"/>
  </r>
  <r>
    <x v="162"/>
    <x v="0"/>
    <x v="17"/>
    <n v="6026"/>
    <n v="2"/>
    <n v="8"/>
    <n v="1939"/>
    <n v="810"/>
    <n v="0"/>
    <x v="19"/>
  </r>
  <r>
    <x v="162"/>
    <x v="0"/>
    <x v="18"/>
    <n v="2129"/>
    <n v="0"/>
    <n v="0"/>
    <n v="877"/>
    <n v="313"/>
    <n v="0"/>
    <x v="19"/>
  </r>
  <r>
    <x v="162"/>
    <x v="0"/>
    <x v="3"/>
    <n v="6835"/>
    <n v="2"/>
    <n v="3"/>
    <n v="2003"/>
    <n v="26"/>
    <n v="0"/>
    <x v="19"/>
  </r>
  <r>
    <x v="162"/>
    <x v="0"/>
    <x v="0"/>
    <n v="3592"/>
    <n v="1"/>
    <n v="4"/>
    <n v="1673"/>
    <n v="472"/>
    <n v="11"/>
    <x v="19"/>
  </r>
  <r>
    <x v="162"/>
    <x v="0"/>
    <x v="1"/>
    <n v="3051"/>
    <n v="1"/>
    <n v="5"/>
    <n v="1242"/>
    <n v="321"/>
    <n v="0"/>
    <x v="19"/>
  </r>
  <r>
    <x v="163"/>
    <x v="0"/>
    <x v="7"/>
    <n v="6683"/>
    <n v="2"/>
    <n v="1"/>
    <n v="2623"/>
    <n v="1596"/>
    <n v="35"/>
    <x v="38"/>
  </r>
  <r>
    <x v="163"/>
    <x v="0"/>
    <x v="8"/>
    <n v="11252"/>
    <n v="4"/>
    <n v="3"/>
    <n v="2637"/>
    <n v="1486"/>
    <n v="84"/>
    <x v="38"/>
  </r>
  <r>
    <x v="163"/>
    <x v="0"/>
    <x v="9"/>
    <n v="11480"/>
    <n v="4"/>
    <n v="6"/>
    <n v="2690"/>
    <n v="1539"/>
    <n v="89"/>
    <x v="38"/>
  </r>
  <r>
    <x v="163"/>
    <x v="0"/>
    <x v="10"/>
    <n v="14050"/>
    <n v="6"/>
    <n v="5"/>
    <n v="2710"/>
    <n v="1574"/>
    <n v="75"/>
    <x v="38"/>
  </r>
  <r>
    <x v="163"/>
    <x v="0"/>
    <x v="11"/>
    <n v="8266"/>
    <n v="2"/>
    <n v="0"/>
    <n v="2559"/>
    <n v="1593"/>
    <n v="13"/>
    <x v="38"/>
  </r>
  <r>
    <x v="163"/>
    <x v="0"/>
    <x v="12"/>
    <n v="7471"/>
    <n v="2"/>
    <n v="1"/>
    <n v="2402"/>
    <n v="1380"/>
    <n v="15"/>
    <x v="38"/>
  </r>
  <r>
    <x v="163"/>
    <x v="0"/>
    <x v="13"/>
    <n v="11160"/>
    <n v="4"/>
    <n v="11"/>
    <n v="2441"/>
    <n v="1303"/>
    <n v="87"/>
    <x v="38"/>
  </r>
  <r>
    <x v="163"/>
    <x v="0"/>
    <x v="14"/>
    <n v="8435"/>
    <n v="2"/>
    <n v="1"/>
    <n v="2829"/>
    <n v="1890"/>
    <n v="41"/>
    <x v="38"/>
  </r>
  <r>
    <x v="163"/>
    <x v="0"/>
    <x v="15"/>
    <n v="12056"/>
    <n v="4"/>
    <n v="5"/>
    <n v="2459"/>
    <n v="1318"/>
    <n v="109"/>
    <x v="38"/>
  </r>
  <r>
    <x v="163"/>
    <x v="0"/>
    <x v="16"/>
    <n v="8612"/>
    <n v="2"/>
    <n v="0"/>
    <n v="2516"/>
    <n v="1541"/>
    <n v="43"/>
    <x v="38"/>
  </r>
  <r>
    <x v="163"/>
    <x v="0"/>
    <x v="17"/>
    <n v="19730"/>
    <n v="8"/>
    <n v="22"/>
    <n v="2982"/>
    <n v="1927"/>
    <n v="106"/>
    <x v="38"/>
  </r>
  <r>
    <x v="163"/>
    <x v="0"/>
    <x v="18"/>
    <n v="5372"/>
    <n v="1"/>
    <n v="3"/>
    <n v="2017"/>
    <n v="797"/>
    <n v="34"/>
    <x v="38"/>
  </r>
  <r>
    <x v="163"/>
    <x v="0"/>
    <x v="4"/>
    <n v="2537"/>
    <n v="0"/>
    <n v="1"/>
    <n v="1781"/>
    <n v="452"/>
    <n v="0"/>
    <x v="38"/>
  </r>
  <r>
    <x v="163"/>
    <x v="0"/>
    <x v="3"/>
    <n v="11136"/>
    <n v="4"/>
    <n v="1"/>
    <n v="2363"/>
    <n v="1200"/>
    <n v="51"/>
    <x v="38"/>
  </r>
  <r>
    <x v="163"/>
    <x v="0"/>
    <x v="0"/>
    <n v="8212"/>
    <n v="2"/>
    <n v="0"/>
    <n v="2418"/>
    <n v="1408"/>
    <n v="0"/>
    <x v="38"/>
  </r>
  <r>
    <x v="163"/>
    <x v="0"/>
    <x v="1"/>
    <n v="15536"/>
    <n v="7"/>
    <n v="1"/>
    <n v="3063"/>
    <n v="2033"/>
    <n v="127"/>
    <x v="38"/>
  </r>
  <r>
    <x v="163"/>
    <x v="0"/>
    <x v="2"/>
    <n v="0"/>
    <n v="0"/>
    <n v="0"/>
    <n v="0"/>
    <n v="0"/>
    <n v="0"/>
    <x v="38"/>
  </r>
  <r>
    <x v="164"/>
    <x v="0"/>
    <x v="7"/>
    <n v="16446"/>
    <n v="7"/>
    <n v="0"/>
    <n v="2461"/>
    <n v="1607"/>
    <n v="87"/>
    <x v="24"/>
  </r>
  <r>
    <x v="164"/>
    <x v="0"/>
    <x v="8"/>
    <n v="15374"/>
    <n v="6"/>
    <n v="0"/>
    <n v="2434"/>
    <n v="1596"/>
    <n v="63"/>
    <x v="24"/>
  </r>
  <r>
    <x v="164"/>
    <x v="0"/>
    <x v="9"/>
    <n v="15114"/>
    <n v="6"/>
    <n v="0"/>
    <n v="2439"/>
    <n v="1633"/>
    <n v="9"/>
    <x v="24"/>
  </r>
  <r>
    <x v="164"/>
    <x v="0"/>
    <x v="10"/>
    <n v="12184"/>
    <n v="5"/>
    <n v="0"/>
    <n v="2246"/>
    <n v="1359"/>
    <n v="9"/>
    <x v="24"/>
  </r>
  <r>
    <x v="164"/>
    <x v="0"/>
    <x v="11"/>
    <n v="7462"/>
    <n v="3"/>
    <n v="0"/>
    <n v="1986"/>
    <n v="1013"/>
    <n v="0"/>
    <x v="24"/>
  </r>
  <r>
    <x v="164"/>
    <x v="0"/>
    <x v="12"/>
    <n v="7918"/>
    <n v="3"/>
    <n v="0"/>
    <n v="1949"/>
    <n v="927"/>
    <n v="25"/>
    <x v="24"/>
  </r>
  <r>
    <x v="164"/>
    <x v="0"/>
    <x v="13"/>
    <n v="20058"/>
    <n v="9"/>
    <n v="0"/>
    <n v="2525"/>
    <n v="1581"/>
    <n v="142"/>
    <x v="24"/>
  </r>
  <r>
    <x v="164"/>
    <x v="0"/>
    <x v="14"/>
    <n v="13248"/>
    <n v="5"/>
    <n v="0"/>
    <n v="2287"/>
    <n v="1404"/>
    <n v="10"/>
    <x v="24"/>
  </r>
  <r>
    <x v="164"/>
    <x v="0"/>
    <x v="15"/>
    <n v="13673"/>
    <n v="6"/>
    <n v="0"/>
    <n v="2369"/>
    <n v="1540"/>
    <n v="0"/>
    <x v="24"/>
  </r>
  <r>
    <x v="164"/>
    <x v="0"/>
    <x v="16"/>
    <n v="13134"/>
    <n v="5"/>
    <n v="0"/>
    <n v="2368"/>
    <n v="1550"/>
    <n v="9"/>
    <x v="24"/>
  </r>
  <r>
    <x v="164"/>
    <x v="0"/>
    <x v="17"/>
    <n v="10086"/>
    <n v="4"/>
    <n v="0"/>
    <n v="2108"/>
    <n v="1171"/>
    <n v="6"/>
    <x v="24"/>
  </r>
  <r>
    <x v="164"/>
    <x v="0"/>
    <x v="18"/>
    <n v="11382"/>
    <n v="5"/>
    <n v="0"/>
    <n v="2117"/>
    <n v="1130"/>
    <n v="49"/>
    <x v="24"/>
  </r>
  <r>
    <x v="164"/>
    <x v="0"/>
    <x v="4"/>
    <n v="10022"/>
    <n v="4"/>
    <n v="0"/>
    <n v="1990"/>
    <n v="954"/>
    <n v="29"/>
    <x v="24"/>
  </r>
  <r>
    <x v="164"/>
    <x v="0"/>
    <x v="3"/>
    <n v="10916"/>
    <n v="4"/>
    <n v="0"/>
    <n v="2054"/>
    <n v="1042"/>
    <n v="44"/>
    <x v="24"/>
  </r>
  <r>
    <x v="164"/>
    <x v="0"/>
    <x v="0"/>
    <n v="15002"/>
    <n v="6"/>
    <n v="0"/>
    <n v="2388"/>
    <n v="1523"/>
    <n v="28"/>
    <x v="24"/>
  </r>
  <r>
    <x v="164"/>
    <x v="0"/>
    <x v="1"/>
    <n v="10229"/>
    <n v="4"/>
    <n v="0"/>
    <n v="2124"/>
    <n v="1195"/>
    <n v="24"/>
    <x v="24"/>
  </r>
  <r>
    <x v="164"/>
    <x v="0"/>
    <x v="2"/>
    <n v="761"/>
    <n v="0"/>
    <n v="0"/>
    <n v="407"/>
    <n v="91"/>
    <n v="0"/>
    <x v="24"/>
  </r>
  <r>
    <x v="165"/>
    <x v="0"/>
    <x v="7"/>
    <n v="8489"/>
    <n v="3"/>
    <n v="0"/>
    <n v="2267"/>
    <n v="836"/>
    <n v="12"/>
    <x v="49"/>
  </r>
  <r>
    <x v="165"/>
    <x v="0"/>
    <x v="8"/>
    <n v="11819"/>
    <n v="4"/>
    <n v="0"/>
    <n v="2521"/>
    <n v="1126"/>
    <n v="38"/>
    <x v="49"/>
  </r>
  <r>
    <x v="165"/>
    <x v="0"/>
    <x v="9"/>
    <n v="8186"/>
    <n v="3"/>
    <n v="0"/>
    <n v="2274"/>
    <n v="864"/>
    <n v="16"/>
    <x v="49"/>
  </r>
  <r>
    <x v="165"/>
    <x v="0"/>
    <x v="10"/>
    <n v="13238"/>
    <n v="5"/>
    <n v="0"/>
    <n v="2622"/>
    <n v="1317"/>
    <n v="18"/>
    <x v="49"/>
  </r>
  <r>
    <x v="165"/>
    <x v="0"/>
    <x v="11"/>
    <n v="464"/>
    <n v="0"/>
    <n v="0"/>
    <n v="1715"/>
    <n v="75"/>
    <n v="0"/>
    <x v="49"/>
  </r>
  <r>
    <x v="165"/>
    <x v="0"/>
    <x v="12"/>
    <n v="947"/>
    <n v="0"/>
    <n v="0"/>
    <n v="1741"/>
    <n v="104"/>
    <n v="0"/>
    <x v="49"/>
  </r>
  <r>
    <x v="165"/>
    <x v="0"/>
    <x v="13"/>
    <n v="8503"/>
    <n v="3"/>
    <n v="0"/>
    <n v="2287"/>
    <n v="874"/>
    <n v="19"/>
    <x v="49"/>
  </r>
  <r>
    <x v="165"/>
    <x v="0"/>
    <x v="14"/>
    <n v="10458"/>
    <n v="4"/>
    <n v="0"/>
    <n v="2455"/>
    <n v="1103"/>
    <n v="25"/>
    <x v="49"/>
  </r>
  <r>
    <x v="165"/>
    <x v="0"/>
    <x v="15"/>
    <n v="4747"/>
    <n v="1"/>
    <n v="0"/>
    <n v="1258"/>
    <n v="486"/>
    <n v="12"/>
    <x v="49"/>
  </r>
  <r>
    <x v="166"/>
    <x v="0"/>
    <x v="5"/>
    <n v="9953"/>
    <n v="4"/>
    <n v="3"/>
    <n v="2037"/>
    <n v="794"/>
    <n v="60"/>
    <x v="26"/>
  </r>
  <r>
    <x v="166"/>
    <x v="0"/>
    <x v="6"/>
    <n v="23135"/>
    <n v="10"/>
    <n v="4"/>
    <n v="3068"/>
    <n v="2149"/>
    <n v="133"/>
    <x v="26"/>
  </r>
  <r>
    <x v="166"/>
    <x v="0"/>
    <x v="7"/>
    <n v="9187"/>
    <n v="3"/>
    <n v="13"/>
    <n v="2143"/>
    <n v="1036"/>
    <n v="10"/>
    <x v="26"/>
  </r>
  <r>
    <x v="166"/>
    <x v="0"/>
    <x v="8"/>
    <n v="10957"/>
    <n v="4"/>
    <n v="21"/>
    <n v="2213"/>
    <n v="1113"/>
    <n v="29"/>
    <x v="26"/>
  </r>
  <r>
    <x v="166"/>
    <x v="0"/>
    <x v="9"/>
    <n v="12851"/>
    <n v="5"/>
    <n v="18"/>
    <n v="2417"/>
    <n v="1336"/>
    <n v="50"/>
    <x v="26"/>
  </r>
  <r>
    <x v="166"/>
    <x v="0"/>
    <x v="10"/>
    <n v="22867"/>
    <n v="10"/>
    <n v="3"/>
    <n v="2928"/>
    <n v="1991"/>
    <n v="118"/>
    <x v="26"/>
  </r>
  <r>
    <x v="166"/>
    <x v="0"/>
    <x v="11"/>
    <n v="14449"/>
    <n v="6"/>
    <n v="7"/>
    <n v="2428"/>
    <n v="1376"/>
    <n v="67"/>
    <x v="26"/>
  </r>
  <r>
    <x v="166"/>
    <x v="0"/>
    <x v="12"/>
    <n v="13954"/>
    <n v="6"/>
    <n v="5"/>
    <n v="2366"/>
    <n v="1252"/>
    <n v="49"/>
    <x v="26"/>
  </r>
  <r>
    <x v="166"/>
    <x v="0"/>
    <x v="13"/>
    <n v="7512"/>
    <n v="3"/>
    <n v="8"/>
    <n v="2099"/>
    <n v="961"/>
    <n v="0"/>
    <x v="26"/>
  </r>
  <r>
    <x v="166"/>
    <x v="0"/>
    <x v="14"/>
    <n v="14056"/>
    <n v="6"/>
    <n v="6"/>
    <n v="2429"/>
    <n v="1373"/>
    <n v="56"/>
    <x v="26"/>
  </r>
  <r>
    <x v="166"/>
    <x v="0"/>
    <x v="15"/>
    <n v="17171"/>
    <n v="7"/>
    <n v="10"/>
    <n v="2767"/>
    <n v="1676"/>
    <n v="96"/>
    <x v="26"/>
  </r>
  <r>
    <x v="166"/>
    <x v="0"/>
    <x v="16"/>
    <n v="1135"/>
    <n v="0"/>
    <n v="0"/>
    <n v="1506"/>
    <n v="147"/>
    <n v="0"/>
    <x v="26"/>
  </r>
  <r>
    <x v="166"/>
    <x v="0"/>
    <x v="17"/>
    <n v="8204"/>
    <n v="3"/>
    <n v="3"/>
    <n v="2078"/>
    <n v="941"/>
    <n v="10"/>
    <x v="26"/>
  </r>
  <r>
    <x v="166"/>
    <x v="0"/>
    <x v="18"/>
    <n v="3013"/>
    <n v="1"/>
    <n v="1"/>
    <n v="1597"/>
    <n v="278"/>
    <n v="21"/>
    <x v="26"/>
  </r>
  <r>
    <x v="166"/>
    <x v="0"/>
    <x v="4"/>
    <n v="11481"/>
    <n v="4"/>
    <n v="11"/>
    <n v="2316"/>
    <n v="1239"/>
    <n v="20"/>
    <x v="26"/>
  </r>
  <r>
    <x v="166"/>
    <x v="0"/>
    <x v="3"/>
    <n v="0"/>
    <n v="0"/>
    <n v="0"/>
    <n v="0"/>
    <n v="0"/>
    <n v="0"/>
    <x v="26"/>
  </r>
  <r>
    <x v="166"/>
    <x v="0"/>
    <x v="0"/>
    <n v="22759"/>
    <n v="9"/>
    <n v="6"/>
    <n v="3187"/>
    <n v="2276"/>
    <n v="215"/>
    <x v="26"/>
  </r>
  <r>
    <x v="166"/>
    <x v="0"/>
    <x v="1"/>
    <n v="9288"/>
    <n v="3"/>
    <n v="7"/>
    <n v="2193"/>
    <n v="1088"/>
    <n v="0"/>
    <x v="26"/>
  </r>
  <r>
    <x v="166"/>
    <x v="0"/>
    <x v="2"/>
    <n v="235"/>
    <n v="0"/>
    <n v="0"/>
    <n v="375"/>
    <n v="37"/>
    <n v="0"/>
    <x v="26"/>
  </r>
  <r>
    <x v="167"/>
    <x v="0"/>
    <x v="7"/>
    <n v="7931"/>
    <n v="3"/>
    <n v="2"/>
    <n v="2119"/>
    <n v="944"/>
    <n v="15"/>
    <x v="5"/>
  </r>
  <r>
    <x v="167"/>
    <x v="0"/>
    <x v="8"/>
    <n v="7034"/>
    <n v="3"/>
    <n v="5"/>
    <n v="2111"/>
    <n v="926"/>
    <n v="0"/>
    <x v="5"/>
  </r>
  <r>
    <x v="167"/>
    <x v="0"/>
    <x v="9"/>
    <n v="8376"/>
    <n v="3"/>
    <n v="3"/>
    <n v="2195"/>
    <n v="1041"/>
    <n v="0"/>
    <x v="5"/>
  </r>
  <r>
    <x v="167"/>
    <x v="0"/>
    <x v="10"/>
    <n v="6317"/>
    <n v="2"/>
    <n v="3"/>
    <n v="2003"/>
    <n v="802"/>
    <n v="0"/>
    <x v="5"/>
  </r>
  <r>
    <x v="167"/>
    <x v="0"/>
    <x v="11"/>
    <n v="8790"/>
    <n v="3"/>
    <n v="3"/>
    <n v="2378"/>
    <n v="1320"/>
    <n v="0"/>
    <x v="5"/>
  </r>
  <r>
    <x v="167"/>
    <x v="0"/>
    <x v="12"/>
    <n v="13070"/>
    <n v="5"/>
    <n v="3"/>
    <n v="2666"/>
    <n v="1689"/>
    <n v="78"/>
    <x v="5"/>
  </r>
  <r>
    <x v="167"/>
    <x v="0"/>
    <x v="13"/>
    <n v="2638"/>
    <n v="1"/>
    <n v="1"/>
    <n v="1738"/>
    <n v="454"/>
    <n v="15"/>
    <x v="5"/>
  </r>
  <r>
    <x v="167"/>
    <x v="0"/>
    <x v="14"/>
    <n v="10116"/>
    <n v="4"/>
    <n v="3"/>
    <n v="2435"/>
    <n v="1369"/>
    <n v="40"/>
    <x v="5"/>
  </r>
  <r>
    <x v="167"/>
    <x v="0"/>
    <x v="15"/>
    <n v="8585"/>
    <n v="3"/>
    <n v="3"/>
    <n v="2226"/>
    <n v="1088"/>
    <n v="10"/>
    <x v="5"/>
  </r>
  <r>
    <x v="167"/>
    <x v="0"/>
    <x v="16"/>
    <n v="10674"/>
    <n v="4"/>
    <n v="3"/>
    <n v="2353"/>
    <n v="1253"/>
    <n v="10"/>
    <x v="5"/>
  </r>
  <r>
    <x v="167"/>
    <x v="0"/>
    <x v="17"/>
    <n v="12697"/>
    <n v="5"/>
    <n v="3"/>
    <n v="2412"/>
    <n v="1339"/>
    <n v="30"/>
    <x v="5"/>
  </r>
  <r>
    <x v="167"/>
    <x v="0"/>
    <x v="18"/>
    <n v="8535"/>
    <n v="3"/>
    <n v="0"/>
    <n v="2325"/>
    <n v="1213"/>
    <n v="10"/>
    <x v="5"/>
  </r>
  <r>
    <x v="167"/>
    <x v="0"/>
    <x v="4"/>
    <n v="12"/>
    <n v="0"/>
    <n v="0"/>
    <n v="1393"/>
    <n v="2"/>
    <n v="0"/>
    <x v="5"/>
  </r>
  <r>
    <x v="167"/>
    <x v="0"/>
    <x v="3"/>
    <n v="131"/>
    <n v="0"/>
    <n v="0"/>
    <n v="1416"/>
    <n v="32"/>
    <n v="0"/>
    <x v="5"/>
  </r>
  <r>
    <x v="167"/>
    <x v="0"/>
    <x v="0"/>
    <n v="7971"/>
    <n v="3"/>
    <n v="2"/>
    <n v="2176"/>
    <n v="1017"/>
    <n v="15"/>
    <x v="5"/>
  </r>
  <r>
    <x v="167"/>
    <x v="0"/>
    <x v="1"/>
    <n v="8548"/>
    <n v="3"/>
    <n v="2"/>
    <n v="1984"/>
    <n v="968"/>
    <n v="0"/>
    <x v="5"/>
  </r>
  <r>
    <x v="168"/>
    <x v="0"/>
    <x v="7"/>
    <n v="13321"/>
    <n v="5"/>
    <n v="3"/>
    <n v="2782"/>
    <n v="1680"/>
    <n v="22"/>
    <x v="36"/>
  </r>
  <r>
    <x v="168"/>
    <x v="0"/>
    <x v="8"/>
    <n v="10033"/>
    <n v="4"/>
    <n v="6"/>
    <n v="2497"/>
    <n v="1272"/>
    <n v="0"/>
    <x v="36"/>
  </r>
  <r>
    <x v="168"/>
    <x v="0"/>
    <x v="9"/>
    <n v="5697"/>
    <n v="2"/>
    <n v="5"/>
    <n v="2400"/>
    <n v="1106"/>
    <n v="45"/>
    <x v="36"/>
  </r>
  <r>
    <x v="168"/>
    <x v="0"/>
    <x v="10"/>
    <n v="11425"/>
    <n v="4"/>
    <n v="8"/>
    <n v="2604"/>
    <n v="1458"/>
    <n v="28"/>
    <x v="36"/>
  </r>
  <r>
    <x v="168"/>
    <x v="0"/>
    <x v="11"/>
    <n v="5536"/>
    <n v="2"/>
    <n v="3"/>
    <n v="2176"/>
    <n v="835"/>
    <n v="39"/>
    <x v="36"/>
  </r>
  <r>
    <x v="168"/>
    <x v="0"/>
    <x v="12"/>
    <n v="4689"/>
    <n v="1"/>
    <n v="2"/>
    <n v="1984"/>
    <n v="612"/>
    <n v="0"/>
    <x v="36"/>
  </r>
  <r>
    <x v="168"/>
    <x v="0"/>
    <x v="13"/>
    <n v="12001"/>
    <n v="4"/>
    <n v="15"/>
    <n v="2669"/>
    <n v="1521"/>
    <n v="26"/>
    <x v="36"/>
  </r>
  <r>
    <x v="168"/>
    <x v="0"/>
    <x v="14"/>
    <n v="10450"/>
    <n v="4"/>
    <n v="8"/>
    <n v="2674"/>
    <n v="1505"/>
    <n v="56"/>
    <x v="36"/>
  </r>
  <r>
    <x v="168"/>
    <x v="0"/>
    <x v="15"/>
    <n v="8306"/>
    <n v="3"/>
    <n v="12"/>
    <n v="2617"/>
    <n v="1257"/>
    <n v="62"/>
    <x v="36"/>
  </r>
  <r>
    <x v="168"/>
    <x v="0"/>
    <x v="16"/>
    <n v="7542"/>
    <n v="3"/>
    <n v="6"/>
    <n v="2169"/>
    <n v="782"/>
    <n v="20"/>
    <x v="36"/>
  </r>
  <r>
    <x v="168"/>
    <x v="0"/>
    <x v="17"/>
    <n v="8937"/>
    <n v="3"/>
    <n v="5"/>
    <n v="2449"/>
    <n v="1198"/>
    <n v="0"/>
    <x v="36"/>
  </r>
  <r>
    <x v="168"/>
    <x v="0"/>
    <x v="18"/>
    <n v="2336"/>
    <n v="0"/>
    <n v="2"/>
    <n v="1819"/>
    <n v="413"/>
    <n v="0"/>
    <x v="36"/>
  </r>
  <r>
    <x v="168"/>
    <x v="0"/>
    <x v="4"/>
    <n v="3110"/>
    <n v="1"/>
    <n v="4"/>
    <n v="1862"/>
    <n v="449"/>
    <n v="0"/>
    <x v="36"/>
  </r>
  <r>
    <x v="168"/>
    <x v="0"/>
    <x v="3"/>
    <n v="12471"/>
    <n v="5"/>
    <n v="7"/>
    <n v="2704"/>
    <n v="1334"/>
    <n v="94"/>
    <x v="36"/>
  </r>
  <r>
    <x v="168"/>
    <x v="0"/>
    <x v="0"/>
    <n v="5452"/>
    <n v="2"/>
    <n v="7"/>
    <n v="2300"/>
    <n v="976"/>
    <n v="32"/>
    <x v="36"/>
  </r>
  <r>
    <x v="168"/>
    <x v="0"/>
    <x v="1"/>
    <n v="3999"/>
    <n v="1"/>
    <n v="2"/>
    <n v="1939"/>
    <n v="443"/>
    <n v="0"/>
    <x v="36"/>
  </r>
  <r>
    <x v="168"/>
    <x v="0"/>
    <x v="2"/>
    <n v="59"/>
    <n v="0"/>
    <n v="0"/>
    <n v="385"/>
    <n v="16"/>
    <n v="0"/>
    <x v="36"/>
  </r>
  <r>
    <x v="169"/>
    <x v="0"/>
    <x v="6"/>
    <n v="6709"/>
    <n v="2"/>
    <n v="2"/>
    <n v="2159"/>
    <n v="860"/>
    <n v="0"/>
    <x v="50"/>
  </r>
  <r>
    <x v="169"/>
    <x v="0"/>
    <x v="7"/>
    <n v="7095"/>
    <n v="3"/>
    <n v="1"/>
    <n v="2219"/>
    <n v="932"/>
    <n v="0"/>
    <x v="50"/>
  </r>
  <r>
    <x v="169"/>
    <x v="0"/>
    <x v="8"/>
    <n v="7843"/>
    <n v="3"/>
    <n v="6"/>
    <n v="2245"/>
    <n v="935"/>
    <n v="0"/>
    <x v="50"/>
  </r>
  <r>
    <x v="169"/>
    <x v="0"/>
    <x v="9"/>
    <n v="8622"/>
    <n v="3"/>
    <n v="5"/>
    <n v="2451"/>
    <n v="1124"/>
    <n v="31"/>
    <x v="50"/>
  </r>
  <r>
    <x v="169"/>
    <x v="0"/>
    <x v="10"/>
    <n v="5647"/>
    <n v="2"/>
    <n v="6"/>
    <n v="2104"/>
    <n v="779"/>
    <n v="0"/>
    <x v="50"/>
  </r>
  <r>
    <x v="169"/>
    <x v="0"/>
    <x v="11"/>
    <n v="15240"/>
    <n v="6"/>
    <n v="5"/>
    <n v="2919"/>
    <n v="1704"/>
    <n v="72"/>
    <x v="50"/>
  </r>
  <r>
    <x v="169"/>
    <x v="0"/>
    <x v="12"/>
    <n v="4897"/>
    <n v="2"/>
    <n v="3"/>
    <n v="2040"/>
    <n v="679"/>
    <n v="0"/>
    <x v="50"/>
  </r>
  <r>
    <x v="169"/>
    <x v="0"/>
    <x v="13"/>
    <n v="6247"/>
    <n v="2"/>
    <n v="2"/>
    <n v="2159"/>
    <n v="851"/>
    <n v="0"/>
    <x v="50"/>
  </r>
  <r>
    <x v="169"/>
    <x v="0"/>
    <x v="14"/>
    <n v="8359"/>
    <n v="3"/>
    <n v="1"/>
    <n v="2313"/>
    <n v="1074"/>
    <n v="0"/>
    <x v="50"/>
  </r>
  <r>
    <x v="169"/>
    <x v="0"/>
    <x v="15"/>
    <n v="7805"/>
    <n v="3"/>
    <n v="5"/>
    <n v="2320"/>
    <n v="1040"/>
    <n v="0"/>
    <x v="50"/>
  </r>
  <r>
    <x v="169"/>
    <x v="0"/>
    <x v="16"/>
    <n v="8547"/>
    <n v="3"/>
    <n v="2"/>
    <n v="2473"/>
    <n v="918"/>
    <n v="20"/>
    <x v="50"/>
  </r>
  <r>
    <x v="169"/>
    <x v="0"/>
    <x v="17"/>
    <n v="16713"/>
    <n v="7"/>
    <n v="1"/>
    <n v="2720"/>
    <n v="1476"/>
    <n v="102"/>
    <x v="50"/>
  </r>
  <r>
    <x v="169"/>
    <x v="0"/>
    <x v="18"/>
    <n v="23579"/>
    <n v="10"/>
    <n v="15"/>
    <n v="3113"/>
    <n v="1944"/>
    <n v="168"/>
    <x v="50"/>
  </r>
  <r>
    <x v="169"/>
    <x v="0"/>
    <x v="4"/>
    <n v="20291"/>
    <n v="8"/>
    <n v="8"/>
    <n v="2997"/>
    <n v="1798"/>
    <n v="85"/>
    <x v="50"/>
  </r>
  <r>
    <x v="169"/>
    <x v="0"/>
    <x v="3"/>
    <n v="10952"/>
    <n v="4"/>
    <n v="3"/>
    <n v="2441"/>
    <n v="1147"/>
    <n v="11"/>
    <x v="50"/>
  </r>
  <r>
    <x v="169"/>
    <x v="0"/>
    <x v="0"/>
    <n v="6691"/>
    <n v="2"/>
    <n v="4"/>
    <n v="2197"/>
    <n v="856"/>
    <n v="8"/>
    <x v="50"/>
  </r>
  <r>
    <x v="169"/>
    <x v="0"/>
    <x v="1"/>
    <n v="8256"/>
    <n v="3"/>
    <n v="3"/>
    <n v="2333"/>
    <n v="1118"/>
    <n v="0"/>
    <x v="50"/>
  </r>
  <r>
    <x v="169"/>
    <x v="0"/>
    <x v="2"/>
    <n v="39"/>
    <n v="0"/>
    <n v="0"/>
    <n v="125"/>
    <n v="8"/>
    <n v="0"/>
    <x v="50"/>
  </r>
  <r>
    <x v="170"/>
    <x v="0"/>
    <x v="5"/>
    <n v="8"/>
    <n v="0"/>
    <n v="0"/>
    <n v="1295"/>
    <n v="0"/>
    <n v="0"/>
    <x v="26"/>
  </r>
  <r>
    <x v="170"/>
    <x v="0"/>
    <x v="6"/>
    <n v="17756"/>
    <n v="7"/>
    <n v="0"/>
    <n v="2388"/>
    <n v="1450"/>
    <n v="92"/>
    <x v="26"/>
  </r>
  <r>
    <x v="170"/>
    <x v="0"/>
    <x v="7"/>
    <n v="18178"/>
    <n v="7"/>
    <n v="0"/>
    <n v="2423"/>
    <n v="1507"/>
    <n v="61"/>
    <x v="26"/>
  </r>
  <r>
    <x v="170"/>
    <x v="0"/>
    <x v="8"/>
    <n v="18675"/>
    <n v="7"/>
    <n v="0"/>
    <n v="2544"/>
    <n v="1746"/>
    <n v="80"/>
    <x v="26"/>
  </r>
  <r>
    <x v="170"/>
    <x v="0"/>
    <x v="9"/>
    <n v="15315"/>
    <n v="6"/>
    <n v="0"/>
    <n v="2308"/>
    <n v="1390"/>
    <n v="15"/>
    <x v="26"/>
  </r>
  <r>
    <x v="170"/>
    <x v="0"/>
    <x v="10"/>
    <n v="17591"/>
    <n v="7"/>
    <n v="0"/>
    <n v="2392"/>
    <n v="1471"/>
    <n v="67"/>
    <x v="26"/>
  </r>
  <r>
    <x v="170"/>
    <x v="0"/>
    <x v="11"/>
    <n v="10490"/>
    <n v="4"/>
    <n v="0"/>
    <n v="2128"/>
    <n v="1211"/>
    <n v="15"/>
    <x v="26"/>
  </r>
  <r>
    <x v="170"/>
    <x v="0"/>
    <x v="12"/>
    <n v="10191"/>
    <n v="4"/>
    <n v="0"/>
    <n v="2011"/>
    <n v="999"/>
    <n v="39"/>
    <x v="26"/>
  </r>
  <r>
    <x v="170"/>
    <x v="0"/>
    <x v="13"/>
    <n v="10732"/>
    <n v="4"/>
    <n v="0"/>
    <n v="2058"/>
    <n v="1103"/>
    <n v="38"/>
    <x v="26"/>
  </r>
  <r>
    <x v="170"/>
    <x v="0"/>
    <x v="14"/>
    <n v="13233"/>
    <n v="5"/>
    <n v="0"/>
    <n v="2175"/>
    <n v="1207"/>
    <n v="29"/>
    <x v="26"/>
  </r>
  <r>
    <x v="170"/>
    <x v="0"/>
    <x v="15"/>
    <n v="15343"/>
    <n v="6"/>
    <n v="0"/>
    <n v="2238"/>
    <n v="1247"/>
    <n v="54"/>
    <x v="26"/>
  </r>
  <r>
    <x v="170"/>
    <x v="0"/>
    <x v="16"/>
    <n v="12070"/>
    <n v="5"/>
    <n v="0"/>
    <n v="2125"/>
    <n v="1160"/>
    <n v="47"/>
    <x v="26"/>
  </r>
  <r>
    <x v="170"/>
    <x v="0"/>
    <x v="17"/>
    <n v="12202"/>
    <n v="5"/>
    <n v="0"/>
    <n v="2102"/>
    <n v="1111"/>
    <n v="42"/>
    <x v="26"/>
  </r>
  <r>
    <x v="170"/>
    <x v="0"/>
    <x v="18"/>
    <n v="8832"/>
    <n v="3"/>
    <n v="0"/>
    <n v="1960"/>
    <n v="959"/>
    <n v="5"/>
    <x v="26"/>
  </r>
  <r>
    <x v="170"/>
    <x v="0"/>
    <x v="4"/>
    <n v="10521"/>
    <n v="4"/>
    <n v="0"/>
    <n v="2041"/>
    <n v="1057"/>
    <n v="0"/>
    <x v="26"/>
  </r>
  <r>
    <x v="170"/>
    <x v="0"/>
    <x v="3"/>
    <n v="12779"/>
    <n v="5"/>
    <n v="0"/>
    <n v="2148"/>
    <n v="1174"/>
    <n v="14"/>
    <x v="26"/>
  </r>
  <r>
    <x v="170"/>
    <x v="0"/>
    <x v="0"/>
    <n v="12724"/>
    <n v="5"/>
    <n v="0"/>
    <n v="2145"/>
    <n v="1179"/>
    <n v="38"/>
    <x v="26"/>
  </r>
  <r>
    <x v="170"/>
    <x v="0"/>
    <x v="1"/>
    <n v="1657"/>
    <n v="0"/>
    <n v="0"/>
    <n v="741"/>
    <n v="191"/>
    <n v="0"/>
    <x v="26"/>
  </r>
  <r>
    <x v="171"/>
    <x v="0"/>
    <x v="6"/>
    <n v="9142"/>
    <n v="3"/>
    <n v="2"/>
    <n v="2668"/>
    <n v="1357"/>
    <n v="54"/>
    <x v="31"/>
  </r>
  <r>
    <x v="171"/>
    <x v="0"/>
    <x v="7"/>
    <n v="13820"/>
    <n v="5"/>
    <n v="2"/>
    <n v="3134"/>
    <n v="2017"/>
    <n v="25"/>
    <x v="31"/>
  </r>
  <r>
    <x v="171"/>
    <x v="0"/>
    <x v="8"/>
    <n v="11098"/>
    <n v="4"/>
    <n v="2"/>
    <n v="3079"/>
    <n v="1869"/>
    <n v="51"/>
    <x v="31"/>
  </r>
  <r>
    <x v="171"/>
    <x v="0"/>
    <x v="9"/>
    <n v="8692"/>
    <n v="3"/>
    <n v="0"/>
    <n v="2464"/>
    <n v="1148"/>
    <n v="19"/>
    <x v="31"/>
  </r>
  <r>
    <x v="171"/>
    <x v="0"/>
    <x v="10"/>
    <n v="4782"/>
    <n v="2"/>
    <n v="0"/>
    <n v="2157"/>
    <n v="726"/>
    <n v="23"/>
    <x v="31"/>
  </r>
  <r>
    <x v="171"/>
    <x v="0"/>
    <x v="11"/>
    <n v="11044"/>
    <n v="4"/>
    <n v="7"/>
    <n v="2745"/>
    <n v="1471"/>
    <n v="41"/>
    <x v="31"/>
  </r>
  <r>
    <x v="171"/>
    <x v="0"/>
    <x v="12"/>
    <n v="6163"/>
    <n v="2"/>
    <n v="1"/>
    <n v="2327"/>
    <n v="903"/>
    <n v="11"/>
    <x v="31"/>
  </r>
  <r>
    <x v="171"/>
    <x v="0"/>
    <x v="13"/>
    <n v="11458"/>
    <n v="4"/>
    <n v="1"/>
    <n v="3028"/>
    <n v="1904"/>
    <n v="0"/>
    <x v="31"/>
  </r>
  <r>
    <x v="171"/>
    <x v="0"/>
    <x v="14"/>
    <n v="13609"/>
    <n v="5"/>
    <n v="0"/>
    <n v="3074"/>
    <n v="1888"/>
    <n v="33"/>
    <x v="31"/>
  </r>
  <r>
    <x v="171"/>
    <x v="0"/>
    <x v="15"/>
    <n v="15836"/>
    <n v="6"/>
    <n v="6"/>
    <n v="3285"/>
    <n v="2242"/>
    <n v="16"/>
    <x v="31"/>
  </r>
  <r>
    <x v="171"/>
    <x v="0"/>
    <x v="16"/>
    <n v="10901"/>
    <n v="4"/>
    <n v="6"/>
    <n v="2857"/>
    <n v="1560"/>
    <n v="51"/>
    <x v="31"/>
  </r>
  <r>
    <x v="171"/>
    <x v="0"/>
    <x v="17"/>
    <n v="13028"/>
    <n v="5"/>
    <n v="9"/>
    <n v="2906"/>
    <n v="1770"/>
    <n v="0"/>
    <x v="31"/>
  </r>
  <r>
    <x v="171"/>
    <x v="0"/>
    <x v="18"/>
    <n v="12393"/>
    <n v="5"/>
    <n v="2"/>
    <n v="2776"/>
    <n v="1519"/>
    <n v="36"/>
    <x v="31"/>
  </r>
  <r>
    <x v="171"/>
    <x v="0"/>
    <x v="4"/>
    <n v="8334"/>
    <n v="3"/>
    <n v="3"/>
    <n v="2414"/>
    <n v="1064"/>
    <n v="9"/>
    <x v="31"/>
  </r>
  <r>
    <x v="171"/>
    <x v="0"/>
    <x v="3"/>
    <n v="14150"/>
    <n v="6"/>
    <n v="2"/>
    <n v="3032"/>
    <n v="1938"/>
    <n v="31"/>
    <x v="31"/>
  </r>
  <r>
    <x v="171"/>
    <x v="0"/>
    <x v="0"/>
    <n v="16685"/>
    <n v="7"/>
    <n v="11"/>
    <n v="3310"/>
    <n v="2138"/>
    <n v="135"/>
    <x v="31"/>
  </r>
  <r>
    <x v="171"/>
    <x v="0"/>
    <x v="1"/>
    <n v="14771"/>
    <n v="6"/>
    <n v="12"/>
    <n v="3019"/>
    <n v="2177"/>
    <n v="67"/>
    <x v="31"/>
  </r>
  <r>
    <x v="172"/>
    <x v="0"/>
    <x v="6"/>
    <n v="18086"/>
    <n v="8"/>
    <n v="1"/>
    <n v="2524"/>
    <n v="1491"/>
    <n v="101"/>
    <x v="8"/>
  </r>
  <r>
    <x v="172"/>
    <x v="0"/>
    <x v="7"/>
    <n v="16450"/>
    <n v="6"/>
    <n v="12"/>
    <n v="2436"/>
    <n v="1539"/>
    <n v="21"/>
    <x v="8"/>
  </r>
  <r>
    <x v="172"/>
    <x v="0"/>
    <x v="8"/>
    <n v="12680"/>
    <n v="5"/>
    <n v="1"/>
    <n v="2231"/>
    <n v="1174"/>
    <n v="51"/>
    <x v="8"/>
  </r>
  <r>
    <x v="172"/>
    <x v="0"/>
    <x v="9"/>
    <n v="22561"/>
    <n v="9"/>
    <n v="47"/>
    <n v="2667"/>
    <n v="1821"/>
    <n v="75"/>
    <x v="8"/>
  </r>
  <r>
    <x v="172"/>
    <x v="0"/>
    <x v="10"/>
    <n v="15529"/>
    <n v="6"/>
    <n v="8"/>
    <n v="2417"/>
    <n v="1515"/>
    <n v="0"/>
    <x v="8"/>
  </r>
  <r>
    <x v="172"/>
    <x v="0"/>
    <x v="11"/>
    <n v="6526"/>
    <n v="2"/>
    <n v="4"/>
    <n v="1899"/>
    <n v="751"/>
    <n v="0"/>
    <x v="8"/>
  </r>
  <r>
    <x v="172"/>
    <x v="0"/>
    <x v="12"/>
    <n v="7578"/>
    <n v="3"/>
    <n v="0"/>
    <n v="1946"/>
    <n v="888"/>
    <n v="0"/>
    <x v="8"/>
  </r>
  <r>
    <x v="172"/>
    <x v="0"/>
    <x v="13"/>
    <n v="10612"/>
    <n v="4"/>
    <n v="3"/>
    <n v="2148"/>
    <n v="1145"/>
    <n v="0"/>
    <x v="8"/>
  </r>
  <r>
    <x v="172"/>
    <x v="0"/>
    <x v="14"/>
    <n v="21519"/>
    <n v="8"/>
    <n v="49"/>
    <n v="2690"/>
    <n v="1788"/>
    <n v="74"/>
    <x v="8"/>
  </r>
  <r>
    <x v="172"/>
    <x v="0"/>
    <x v="15"/>
    <n v="25092"/>
    <n v="10"/>
    <n v="101"/>
    <n v="2892"/>
    <n v="1980"/>
    <n v="109"/>
    <x v="8"/>
  </r>
  <r>
    <x v="172"/>
    <x v="0"/>
    <x v="16"/>
    <n v="13997"/>
    <n v="5"/>
    <n v="52"/>
    <n v="2283"/>
    <n v="1270"/>
    <n v="36"/>
    <x v="8"/>
  </r>
  <r>
    <x v="172"/>
    <x v="0"/>
    <x v="17"/>
    <n v="13845"/>
    <n v="5"/>
    <n v="37"/>
    <n v="2316"/>
    <n v="1365"/>
    <n v="19"/>
    <x v="8"/>
  </r>
  <r>
    <x v="172"/>
    <x v="0"/>
    <x v="18"/>
    <n v="11585"/>
    <n v="4"/>
    <n v="4"/>
    <n v="2179"/>
    <n v="1092"/>
    <n v="58"/>
    <x v="8"/>
  </r>
  <r>
    <x v="172"/>
    <x v="0"/>
    <x v="4"/>
    <n v="8793"/>
    <n v="3"/>
    <n v="0"/>
    <n v="2064"/>
    <n v="1022"/>
    <n v="0"/>
    <x v="8"/>
  </r>
  <r>
    <x v="172"/>
    <x v="0"/>
    <x v="3"/>
    <n v="15975"/>
    <n v="6"/>
    <n v="9"/>
    <n v="2441"/>
    <n v="1532"/>
    <n v="36"/>
    <x v="8"/>
  </r>
  <r>
    <x v="172"/>
    <x v="0"/>
    <x v="0"/>
    <n v="13811"/>
    <n v="5"/>
    <n v="26"/>
    <n v="2362"/>
    <n v="1435"/>
    <n v="12"/>
    <x v="8"/>
  </r>
  <r>
    <x v="172"/>
    <x v="0"/>
    <x v="1"/>
    <n v="16714"/>
    <n v="7"/>
    <n v="31"/>
    <n v="2448"/>
    <n v="1427"/>
    <n v="69"/>
    <x v="8"/>
  </r>
  <r>
    <x v="172"/>
    <x v="0"/>
    <x v="2"/>
    <n v="0"/>
    <n v="0"/>
    <n v="0"/>
    <n v="0"/>
    <n v="0"/>
    <n v="0"/>
    <x v="8"/>
  </r>
  <r>
    <x v="173"/>
    <x v="0"/>
    <x v="6"/>
    <n v="111"/>
    <n v="0"/>
    <n v="0"/>
    <n v="1171"/>
    <n v="9"/>
    <n v="0"/>
    <x v="36"/>
  </r>
  <r>
    <x v="173"/>
    <x v="0"/>
    <x v="7"/>
    <n v="5730"/>
    <n v="2"/>
    <n v="10"/>
    <n v="1576"/>
    <n v="555"/>
    <n v="0"/>
    <x v="36"/>
  </r>
  <r>
    <x v="173"/>
    <x v="0"/>
    <x v="8"/>
    <n v="657"/>
    <n v="0"/>
    <n v="0"/>
    <n v="1235"/>
    <n v="83"/>
    <n v="0"/>
    <x v="36"/>
  </r>
  <r>
    <x v="173"/>
    <x v="0"/>
    <x v="9"/>
    <n v="825"/>
    <n v="0"/>
    <n v="2"/>
    <n v="1295"/>
    <n v="161"/>
    <n v="0"/>
    <x v="36"/>
  </r>
  <r>
    <x v="173"/>
    <x v="0"/>
    <x v="10"/>
    <n v="0"/>
    <n v="0"/>
    <n v="0"/>
    <n v="0"/>
    <n v="0"/>
    <n v="0"/>
    <x v="36"/>
  </r>
  <r>
    <x v="173"/>
    <x v="0"/>
    <x v="11"/>
    <n v="11319"/>
    <n v="4"/>
    <n v="1"/>
    <n v="1996"/>
    <n v="1151"/>
    <n v="15"/>
    <x v="36"/>
  </r>
  <r>
    <x v="173"/>
    <x v="0"/>
    <x v="12"/>
    <n v="4222"/>
    <n v="1"/>
    <n v="7"/>
    <n v="1441"/>
    <n v="379"/>
    <n v="0"/>
    <x v="36"/>
  </r>
  <r>
    <x v="173"/>
    <x v="0"/>
    <x v="13"/>
    <n v="3261"/>
    <n v="1"/>
    <n v="2"/>
    <n v="1369"/>
    <n v="274"/>
    <n v="0"/>
    <x v="36"/>
  </r>
  <r>
    <x v="173"/>
    <x v="0"/>
    <x v="14"/>
    <n v="0"/>
    <n v="0"/>
    <n v="0"/>
    <n v="0"/>
    <n v="0"/>
    <n v="0"/>
    <x v="36"/>
  </r>
  <r>
    <x v="173"/>
    <x v="0"/>
    <x v="15"/>
    <n v="7964"/>
    <n v="3"/>
    <n v="0"/>
    <n v="1871"/>
    <n v="967"/>
    <n v="0"/>
    <x v="36"/>
  </r>
  <r>
    <x v="173"/>
    <x v="0"/>
    <x v="16"/>
    <n v="19"/>
    <n v="0"/>
    <n v="0"/>
    <n v="1168"/>
    <n v="0"/>
    <n v="0"/>
    <x v="36"/>
  </r>
  <r>
    <x v="173"/>
    <x v="0"/>
    <x v="17"/>
    <n v="9066"/>
    <n v="3"/>
    <n v="0"/>
    <n v="1997"/>
    <n v="1159"/>
    <n v="0"/>
    <x v="36"/>
  </r>
  <r>
    <x v="173"/>
    <x v="0"/>
    <x v="18"/>
    <n v="6911"/>
    <n v="2"/>
    <n v="1"/>
    <n v="1546"/>
    <n v="503"/>
    <n v="22"/>
    <x v="36"/>
  </r>
  <r>
    <x v="173"/>
    <x v="0"/>
    <x v="4"/>
    <n v="2878"/>
    <n v="1"/>
    <n v="0"/>
    <n v="1348"/>
    <n v="241"/>
    <n v="27"/>
    <x v="36"/>
  </r>
  <r>
    <x v="173"/>
    <x v="0"/>
    <x v="3"/>
    <n v="3890"/>
    <n v="1"/>
    <n v="3"/>
    <n v="1411"/>
    <n v="333"/>
    <n v="0"/>
    <x v="36"/>
  </r>
  <r>
    <x v="173"/>
    <x v="0"/>
    <x v="0"/>
    <n v="8172"/>
    <n v="3"/>
    <n v="2"/>
    <n v="1916"/>
    <n v="1017"/>
    <n v="0"/>
    <x v="36"/>
  </r>
  <r>
    <x v="173"/>
    <x v="0"/>
    <x v="1"/>
    <n v="6683"/>
    <n v="2"/>
    <n v="5"/>
    <n v="1741"/>
    <n v="814"/>
    <n v="0"/>
    <x v="36"/>
  </r>
  <r>
    <x v="173"/>
    <x v="0"/>
    <x v="2"/>
    <n v="0"/>
    <n v="0"/>
    <n v="0"/>
    <n v="0"/>
    <n v="0"/>
    <n v="0"/>
    <x v="36"/>
  </r>
  <r>
    <x v="174"/>
    <x v="0"/>
    <x v="6"/>
    <n v="5234"/>
    <n v="2"/>
    <n v="0"/>
    <n v="1890"/>
    <n v="625"/>
    <n v="21"/>
    <x v="47"/>
  </r>
  <r>
    <x v="174"/>
    <x v="0"/>
    <x v="7"/>
    <n v="7074"/>
    <n v="2"/>
    <n v="3"/>
    <n v="2029"/>
    <n v="812"/>
    <n v="17"/>
    <x v="47"/>
  </r>
  <r>
    <x v="174"/>
    <x v="0"/>
    <x v="8"/>
    <n v="6346"/>
    <n v="2"/>
    <n v="0"/>
    <n v="2041"/>
    <n v="840"/>
    <n v="0"/>
    <x v="47"/>
  </r>
  <r>
    <x v="174"/>
    <x v="0"/>
    <x v="9"/>
    <n v="6480"/>
    <n v="2"/>
    <n v="0"/>
    <n v="1911"/>
    <n v="625"/>
    <n v="25"/>
    <x v="47"/>
  </r>
  <r>
    <x v="174"/>
    <x v="0"/>
    <x v="10"/>
    <n v="7535"/>
    <n v="3"/>
    <n v="0"/>
    <n v="1923"/>
    <n v="669"/>
    <n v="14"/>
    <x v="47"/>
  </r>
  <r>
    <x v="174"/>
    <x v="0"/>
    <x v="11"/>
    <n v="5714"/>
    <n v="2"/>
    <n v="2"/>
    <n v="2023"/>
    <n v="830"/>
    <n v="0"/>
    <x v="47"/>
  </r>
  <r>
    <x v="174"/>
    <x v="0"/>
    <x v="12"/>
    <n v="5337"/>
    <n v="2"/>
    <n v="0"/>
    <n v="2016"/>
    <n v="844"/>
    <n v="0"/>
    <x v="47"/>
  </r>
  <r>
    <x v="174"/>
    <x v="0"/>
    <x v="13"/>
    <n v="8138"/>
    <n v="3"/>
    <n v="3"/>
    <n v="2074"/>
    <n v="868"/>
    <n v="14"/>
    <x v="47"/>
  </r>
  <r>
    <x v="174"/>
    <x v="0"/>
    <x v="14"/>
    <n v="8019"/>
    <n v="3"/>
    <n v="0"/>
    <n v="1970"/>
    <n v="714"/>
    <n v="0"/>
    <x v="47"/>
  </r>
  <r>
    <x v="174"/>
    <x v="0"/>
    <x v="15"/>
    <n v="5725"/>
    <n v="2"/>
    <n v="3"/>
    <n v="1903"/>
    <n v="647"/>
    <n v="0"/>
    <x v="47"/>
  </r>
  <r>
    <x v="174"/>
    <x v="0"/>
    <x v="16"/>
    <n v="5064"/>
    <n v="2"/>
    <n v="1"/>
    <n v="1877"/>
    <n v="602"/>
    <n v="0"/>
    <x v="47"/>
  </r>
  <r>
    <x v="174"/>
    <x v="0"/>
    <x v="17"/>
    <n v="6120"/>
    <n v="2"/>
    <n v="1"/>
    <n v="1996"/>
    <n v="770"/>
    <n v="0"/>
    <x v="47"/>
  </r>
  <r>
    <x v="174"/>
    <x v="0"/>
    <x v="18"/>
    <n v="4311"/>
    <n v="1"/>
    <n v="1"/>
    <n v="1896"/>
    <n v="615"/>
    <n v="0"/>
    <x v="47"/>
  </r>
  <r>
    <x v="174"/>
    <x v="0"/>
    <x v="4"/>
    <n v="0"/>
    <n v="0"/>
    <n v="0"/>
    <n v="0"/>
    <n v="0"/>
    <n v="0"/>
    <x v="47"/>
  </r>
  <r>
    <x v="174"/>
    <x v="0"/>
    <x v="3"/>
    <n v="8077"/>
    <n v="3"/>
    <n v="2"/>
    <n v="2064"/>
    <n v="877"/>
    <n v="0"/>
    <x v="47"/>
  </r>
  <r>
    <x v="174"/>
    <x v="0"/>
    <x v="0"/>
    <n v="4800"/>
    <n v="2"/>
    <n v="1"/>
    <n v="1865"/>
    <n v="600"/>
    <n v="0"/>
    <x v="47"/>
  </r>
  <r>
    <x v="174"/>
    <x v="0"/>
    <x v="1"/>
    <n v="5665"/>
    <n v="2"/>
    <n v="2"/>
    <n v="1551"/>
    <n v="633"/>
    <n v="0"/>
    <x v="47"/>
  </r>
  <r>
    <x v="175"/>
    <x v="0"/>
    <x v="6"/>
    <n v="401"/>
    <n v="0"/>
    <n v="0"/>
    <n v="1271"/>
    <n v="61"/>
    <n v="0"/>
    <x v="29"/>
  </r>
  <r>
    <x v="175"/>
    <x v="0"/>
    <x v="7"/>
    <n v="8955"/>
    <n v="3"/>
    <n v="0"/>
    <n v="1853"/>
    <n v="880"/>
    <n v="9"/>
    <x v="29"/>
  </r>
  <r>
    <x v="175"/>
    <x v="0"/>
    <x v="8"/>
    <n v="14948"/>
    <n v="6"/>
    <n v="0"/>
    <n v="2183"/>
    <n v="1274"/>
    <n v="55"/>
    <x v="29"/>
  </r>
  <r>
    <x v="175"/>
    <x v="0"/>
    <x v="9"/>
    <n v="9592"/>
    <n v="4"/>
    <n v="0"/>
    <n v="1963"/>
    <n v="1071"/>
    <n v="0"/>
    <x v="29"/>
  </r>
  <r>
    <x v="175"/>
    <x v="0"/>
    <x v="10"/>
    <n v="9004"/>
    <n v="3"/>
    <n v="0"/>
    <n v="1913"/>
    <n v="997"/>
    <n v="10"/>
    <x v="29"/>
  </r>
  <r>
    <x v="175"/>
    <x v="0"/>
    <x v="11"/>
    <n v="23"/>
    <n v="0"/>
    <n v="0"/>
    <n v="611"/>
    <n v="3"/>
    <n v="0"/>
    <x v="29"/>
  </r>
  <r>
    <x v="175"/>
    <x v="0"/>
    <x v="3"/>
    <n v="6264"/>
    <n v="2"/>
    <n v="1"/>
    <n v="1754"/>
    <n v="711"/>
    <n v="0"/>
    <x v="29"/>
  </r>
  <r>
    <x v="175"/>
    <x v="0"/>
    <x v="0"/>
    <n v="219"/>
    <n v="0"/>
    <n v="0"/>
    <n v="340"/>
    <n v="30"/>
    <n v="0"/>
    <x v="29"/>
  </r>
  <r>
    <x v="176"/>
    <x v="0"/>
    <x v="6"/>
    <n v="16241"/>
    <n v="7"/>
    <n v="0"/>
    <n v="3170"/>
    <n v="1953"/>
    <n v="67"/>
    <x v="24"/>
  </r>
  <r>
    <x v="176"/>
    <x v="0"/>
    <x v="7"/>
    <n v="16187"/>
    <n v="7"/>
    <n v="0"/>
    <n v="3175"/>
    <n v="1950"/>
    <n v="44"/>
    <x v="24"/>
  </r>
  <r>
    <x v="176"/>
    <x v="0"/>
    <x v="8"/>
    <n v="16726"/>
    <n v="7"/>
    <n v="0"/>
    <n v="3170"/>
    <n v="1913"/>
    <n v="59"/>
    <x v="24"/>
  </r>
  <r>
    <x v="176"/>
    <x v="0"/>
    <x v="9"/>
    <n v="14102"/>
    <n v="6"/>
    <n v="0"/>
    <n v="2991"/>
    <n v="1694"/>
    <n v="0"/>
    <x v="24"/>
  </r>
  <r>
    <x v="176"/>
    <x v="0"/>
    <x v="10"/>
    <n v="16869"/>
    <n v="8"/>
    <n v="0"/>
    <n v="3185"/>
    <n v="1903"/>
    <n v="73"/>
    <x v="24"/>
  </r>
  <r>
    <x v="176"/>
    <x v="0"/>
    <x v="11"/>
    <n v="18446"/>
    <n v="9"/>
    <n v="0"/>
    <n v="3342"/>
    <n v="2109"/>
    <n v="71"/>
    <x v="24"/>
  </r>
  <r>
    <x v="176"/>
    <x v="0"/>
    <x v="12"/>
    <n v="16648"/>
    <n v="8"/>
    <n v="0"/>
    <n v="3167"/>
    <n v="1874"/>
    <n v="72"/>
    <x v="24"/>
  </r>
  <r>
    <x v="176"/>
    <x v="0"/>
    <x v="13"/>
    <n v="14890"/>
    <n v="7"/>
    <n v="0"/>
    <n v="3046"/>
    <n v="1723"/>
    <n v="42"/>
    <x v="24"/>
  </r>
  <r>
    <x v="176"/>
    <x v="0"/>
    <x v="14"/>
    <n v="20068"/>
    <n v="10"/>
    <n v="0"/>
    <n v="3371"/>
    <n v="2126"/>
    <n v="85"/>
    <x v="24"/>
  </r>
  <r>
    <x v="176"/>
    <x v="0"/>
    <x v="15"/>
    <n v="16311"/>
    <n v="7"/>
    <n v="0"/>
    <n v="3135"/>
    <n v="1837"/>
    <n v="44"/>
    <x v="24"/>
  </r>
  <r>
    <x v="176"/>
    <x v="0"/>
    <x v="16"/>
    <n v="17386"/>
    <n v="8"/>
    <n v="0"/>
    <n v="3243"/>
    <n v="1985"/>
    <n v="63"/>
    <x v="24"/>
  </r>
  <r>
    <x v="176"/>
    <x v="0"/>
    <x v="17"/>
    <n v="13004"/>
    <n v="6"/>
    <n v="0"/>
    <n v="2888"/>
    <n v="1506"/>
    <n v="53"/>
    <x v="24"/>
  </r>
  <r>
    <x v="176"/>
    <x v="0"/>
    <x v="18"/>
    <n v="17516"/>
    <n v="9"/>
    <n v="0"/>
    <n v="3201"/>
    <n v="1525"/>
    <n v="44"/>
    <x v="24"/>
  </r>
  <r>
    <x v="176"/>
    <x v="0"/>
    <x v="4"/>
    <n v="18011"/>
    <n v="8"/>
    <n v="0"/>
    <n v="3157"/>
    <n v="1717"/>
    <n v="82"/>
    <x v="24"/>
  </r>
  <r>
    <x v="176"/>
    <x v="0"/>
    <x v="3"/>
    <n v="695"/>
    <n v="0"/>
    <n v="0"/>
    <n v="1787"/>
    <n v="84"/>
    <n v="0"/>
    <x v="24"/>
  </r>
  <r>
    <x v="176"/>
    <x v="0"/>
    <x v="0"/>
    <n v="20005"/>
    <n v="9"/>
    <n v="0"/>
    <n v="3376"/>
    <n v="2168"/>
    <n v="94"/>
    <x v="24"/>
  </r>
  <r>
    <x v="176"/>
    <x v="0"/>
    <x v="1"/>
    <n v="17616"/>
    <n v="8"/>
    <n v="0"/>
    <n v="3168"/>
    <n v="1877"/>
    <n v="103"/>
    <x v="24"/>
  </r>
  <r>
    <x v="176"/>
    <x v="0"/>
    <x v="2"/>
    <n v="109"/>
    <n v="0"/>
    <n v="0"/>
    <n v="445"/>
    <n v="23"/>
    <n v="0"/>
    <x v="24"/>
  </r>
  <r>
    <x v="177"/>
    <x v="0"/>
    <x v="6"/>
    <n v="8946"/>
    <n v="3"/>
    <n v="19"/>
    <n v="3229"/>
    <n v="1496"/>
    <n v="0"/>
    <x v="0"/>
  </r>
  <r>
    <x v="177"/>
    <x v="0"/>
    <x v="7"/>
    <n v="9748"/>
    <n v="4"/>
    <n v="23"/>
    <n v="3176"/>
    <n v="1628"/>
    <n v="0"/>
    <x v="0"/>
  </r>
  <r>
    <x v="177"/>
    <x v="0"/>
    <x v="8"/>
    <n v="10298"/>
    <n v="4"/>
    <n v="23"/>
    <n v="3247"/>
    <n v="1726"/>
    <n v="0"/>
    <x v="0"/>
  </r>
  <r>
    <x v="177"/>
    <x v="0"/>
    <x v="9"/>
    <n v="13041"/>
    <n v="5"/>
    <n v="35"/>
    <n v="3685"/>
    <n v="2303"/>
    <n v="9"/>
    <x v="0"/>
  </r>
  <r>
    <x v="177"/>
    <x v="0"/>
    <x v="10"/>
    <n v="15163"/>
    <n v="6"/>
    <n v="16"/>
    <n v="3674"/>
    <n v="2263"/>
    <n v="45"/>
    <x v="0"/>
  </r>
  <r>
    <x v="177"/>
    <x v="0"/>
    <x v="11"/>
    <n v="9801"/>
    <n v="3"/>
    <n v="5"/>
    <n v="3509"/>
    <n v="1960"/>
    <n v="41"/>
    <x v="0"/>
  </r>
  <r>
    <x v="177"/>
    <x v="0"/>
    <x v="12"/>
    <n v="15312"/>
    <n v="6"/>
    <n v="6"/>
    <n v="3743"/>
    <n v="2349"/>
    <n v="26"/>
    <x v="0"/>
  </r>
  <r>
    <x v="177"/>
    <x v="0"/>
    <x v="13"/>
    <n v="11580"/>
    <n v="4"/>
    <n v="5"/>
    <n v="3464"/>
    <n v="1858"/>
    <n v="0"/>
    <x v="0"/>
  </r>
  <r>
    <x v="177"/>
    <x v="0"/>
    <x v="14"/>
    <n v="10376"/>
    <n v="4"/>
    <n v="13"/>
    <n v="3414"/>
    <n v="1856"/>
    <n v="0"/>
    <x v="0"/>
  </r>
  <r>
    <x v="177"/>
    <x v="0"/>
    <x v="15"/>
    <n v="8997"/>
    <n v="3"/>
    <n v="11"/>
    <n v="3086"/>
    <n v="1538"/>
    <n v="0"/>
    <x v="0"/>
  </r>
  <r>
    <x v="177"/>
    <x v="0"/>
    <x v="16"/>
    <n v="9177"/>
    <n v="3"/>
    <n v="23"/>
    <n v="3115"/>
    <n v="1558"/>
    <n v="0"/>
    <x v="0"/>
  </r>
  <r>
    <x v="177"/>
    <x v="0"/>
    <x v="17"/>
    <n v="17409"/>
    <n v="7"/>
    <n v="35"/>
    <n v="4110"/>
    <n v="2690"/>
    <n v="64"/>
    <x v="0"/>
  </r>
  <r>
    <x v="177"/>
    <x v="0"/>
    <x v="18"/>
    <n v="14654"/>
    <n v="5"/>
    <n v="0"/>
    <n v="3619"/>
    <n v="2197"/>
    <n v="0"/>
    <x v="0"/>
  </r>
  <r>
    <x v="177"/>
    <x v="0"/>
    <x v="4"/>
    <n v="11644"/>
    <n v="4"/>
    <n v="2"/>
    <n v="3341"/>
    <n v="1798"/>
    <n v="0"/>
    <x v="0"/>
  </r>
  <r>
    <x v="177"/>
    <x v="0"/>
    <x v="3"/>
    <n v="10258"/>
    <n v="4"/>
    <n v="18"/>
    <n v="3326"/>
    <n v="1734"/>
    <n v="0"/>
    <x v="0"/>
  </r>
  <r>
    <x v="177"/>
    <x v="0"/>
    <x v="0"/>
    <n v="9539"/>
    <n v="3"/>
    <n v="16"/>
    <n v="3170"/>
    <n v="1555"/>
    <n v="0"/>
    <x v="0"/>
  </r>
  <r>
    <x v="177"/>
    <x v="0"/>
    <x v="1"/>
    <n v="9322"/>
    <n v="3"/>
    <n v="18"/>
    <n v="3219"/>
    <n v="1555"/>
    <n v="0"/>
    <x v="0"/>
  </r>
  <r>
    <x v="177"/>
    <x v="0"/>
    <x v="2"/>
    <n v="268"/>
    <n v="0"/>
    <n v="0"/>
    <n v="543"/>
    <n v="61"/>
    <n v="0"/>
    <x v="0"/>
  </r>
  <r>
    <x v="178"/>
    <x v="0"/>
    <x v="6"/>
    <n v="3631"/>
    <n v="1"/>
    <n v="0"/>
    <n v="1847"/>
    <n v="476"/>
    <n v="0"/>
    <x v="22"/>
  </r>
  <r>
    <x v="178"/>
    <x v="0"/>
    <x v="7"/>
    <n v="2628"/>
    <n v="0"/>
    <n v="1"/>
    <n v="1790"/>
    <n v="410"/>
    <n v="0"/>
    <x v="22"/>
  </r>
  <r>
    <x v="178"/>
    <x v="0"/>
    <x v="8"/>
    <n v="23"/>
    <n v="0"/>
    <n v="0"/>
    <n v="1483"/>
    <n v="0"/>
    <n v="0"/>
    <x v="22"/>
  </r>
  <r>
    <x v="178"/>
    <x v="0"/>
    <x v="9"/>
    <n v="0"/>
    <n v="0"/>
    <n v="0"/>
    <n v="0"/>
    <n v="0"/>
    <n v="0"/>
    <x v="22"/>
  </r>
  <r>
    <x v="178"/>
    <x v="0"/>
    <x v="10"/>
    <n v="3488"/>
    <n v="1"/>
    <n v="0"/>
    <n v="1753"/>
    <n v="323"/>
    <n v="43"/>
    <x v="22"/>
  </r>
  <r>
    <x v="178"/>
    <x v="0"/>
    <x v="11"/>
    <n v="14035"/>
    <n v="5"/>
    <n v="4"/>
    <n v="2686"/>
    <n v="1653"/>
    <n v="7"/>
    <x v="22"/>
  </r>
  <r>
    <x v="178"/>
    <x v="0"/>
    <x v="12"/>
    <n v="12709"/>
    <n v="4"/>
    <n v="2"/>
    <n v="2692"/>
    <n v="1650"/>
    <n v="0"/>
    <x v="22"/>
  </r>
  <r>
    <x v="178"/>
    <x v="0"/>
    <x v="13"/>
    <n v="3363"/>
    <n v="1"/>
    <n v="1"/>
    <n v="1798"/>
    <n v="388"/>
    <n v="0"/>
    <x v="22"/>
  </r>
  <r>
    <x v="178"/>
    <x v="0"/>
    <x v="14"/>
    <n v="34"/>
    <n v="0"/>
    <n v="0"/>
    <n v="1485"/>
    <n v="3"/>
    <n v="0"/>
    <x v="22"/>
  </r>
  <r>
    <x v="178"/>
    <x v="0"/>
    <x v="15"/>
    <n v="3552"/>
    <n v="1"/>
    <n v="1"/>
    <n v="1826"/>
    <n v="437"/>
    <n v="0"/>
    <x v="22"/>
  </r>
  <r>
    <x v="178"/>
    <x v="0"/>
    <x v="16"/>
    <n v="12852"/>
    <n v="4"/>
    <n v="3"/>
    <n v="2671"/>
    <n v="1635"/>
    <n v="0"/>
    <x v="22"/>
  </r>
  <r>
    <x v="178"/>
    <x v="0"/>
    <x v="17"/>
    <n v="2648"/>
    <n v="1"/>
    <n v="1"/>
    <n v="1764"/>
    <n v="337"/>
    <n v="0"/>
    <x v="22"/>
  </r>
  <r>
    <x v="178"/>
    <x v="0"/>
    <x v="18"/>
    <n v="994"/>
    <n v="0"/>
    <n v="0"/>
    <n v="1568"/>
    <n v="108"/>
    <n v="8"/>
    <x v="22"/>
  </r>
  <r>
    <x v="178"/>
    <x v="0"/>
    <x v="4"/>
    <n v="6083"/>
    <n v="2"/>
    <n v="0"/>
    <n v="2046"/>
    <n v="760"/>
    <n v="0"/>
    <x v="22"/>
  </r>
  <r>
    <x v="178"/>
    <x v="0"/>
    <x v="3"/>
    <n v="0"/>
    <n v="0"/>
    <n v="0"/>
    <n v="0"/>
    <n v="0"/>
    <n v="0"/>
    <x v="22"/>
  </r>
  <r>
    <x v="178"/>
    <x v="0"/>
    <x v="0"/>
    <n v="0"/>
    <n v="0"/>
    <n v="0"/>
    <n v="0"/>
    <n v="0"/>
    <n v="0"/>
    <x v="22"/>
  </r>
  <r>
    <x v="178"/>
    <x v="0"/>
    <x v="1"/>
    <n v="45"/>
    <n v="0"/>
    <n v="0"/>
    <n v="1490"/>
    <n v="7"/>
    <n v="0"/>
    <x v="22"/>
  </r>
  <r>
    <x v="178"/>
    <x v="0"/>
    <x v="2"/>
    <n v="0"/>
    <n v="0"/>
    <n v="0"/>
    <n v="0"/>
    <n v="0"/>
    <n v="0"/>
    <x v="22"/>
  </r>
  <r>
    <x v="179"/>
    <x v="0"/>
    <x v="6"/>
    <n v="6759"/>
    <n v="3"/>
    <n v="0"/>
    <n v="2541"/>
    <n v="644"/>
    <n v="54"/>
    <x v="21"/>
  </r>
  <r>
    <x v="179"/>
    <x v="0"/>
    <x v="7"/>
    <n v="7260"/>
    <n v="3"/>
    <n v="0"/>
    <n v="3005"/>
    <n v="1534"/>
    <n v="0"/>
    <x v="21"/>
  </r>
  <r>
    <x v="179"/>
    <x v="0"/>
    <x v="8"/>
    <n v="9016"/>
    <n v="4"/>
    <n v="0"/>
    <n v="3080"/>
    <n v="1573"/>
    <n v="28"/>
    <x v="21"/>
  </r>
  <r>
    <x v="179"/>
    <x v="0"/>
    <x v="9"/>
    <n v="8334"/>
    <n v="4"/>
    <n v="0"/>
    <n v="3076"/>
    <n v="1605"/>
    <n v="16"/>
    <x v="21"/>
  </r>
  <r>
    <x v="179"/>
    <x v="0"/>
    <x v="10"/>
    <n v="8371"/>
    <n v="4"/>
    <n v="0"/>
    <n v="3134"/>
    <n v="1719"/>
    <n v="8"/>
    <x v="21"/>
  </r>
  <r>
    <x v="179"/>
    <x v="0"/>
    <x v="11"/>
    <n v="6120"/>
    <n v="3"/>
    <n v="0"/>
    <n v="2518"/>
    <n v="645"/>
    <n v="45"/>
    <x v="21"/>
  </r>
  <r>
    <x v="179"/>
    <x v="0"/>
    <x v="12"/>
    <n v="10503"/>
    <n v="5"/>
    <n v="0"/>
    <n v="2982"/>
    <n v="1255"/>
    <n v="64"/>
    <x v="21"/>
  </r>
  <r>
    <x v="179"/>
    <x v="0"/>
    <x v="13"/>
    <n v="10004"/>
    <n v="4"/>
    <n v="0"/>
    <n v="3259"/>
    <n v="1853"/>
    <n v="27"/>
    <x v="21"/>
  </r>
  <r>
    <x v="179"/>
    <x v="0"/>
    <x v="14"/>
    <n v="3291"/>
    <n v="1"/>
    <n v="0"/>
    <n v="2290"/>
    <n v="385"/>
    <n v="25"/>
    <x v="21"/>
  </r>
  <r>
    <x v="179"/>
    <x v="0"/>
    <x v="15"/>
    <n v="10007"/>
    <n v="4"/>
    <n v="0"/>
    <n v="3245"/>
    <n v="1850"/>
    <n v="0"/>
    <x v="21"/>
  </r>
  <r>
    <x v="179"/>
    <x v="0"/>
    <x v="16"/>
    <n v="7361"/>
    <n v="3"/>
    <n v="0"/>
    <n v="3018"/>
    <n v="1553"/>
    <n v="0"/>
    <x v="21"/>
  </r>
  <r>
    <x v="179"/>
    <x v="0"/>
    <x v="17"/>
    <n v="8913"/>
    <n v="4"/>
    <n v="0"/>
    <n v="3106"/>
    <n v="1636"/>
    <n v="14"/>
    <x v="21"/>
  </r>
  <r>
    <x v="179"/>
    <x v="0"/>
    <x v="18"/>
    <n v="12094"/>
    <n v="5"/>
    <n v="0"/>
    <n v="3099"/>
    <n v="1422"/>
    <n v="73"/>
    <x v="21"/>
  </r>
  <r>
    <x v="179"/>
    <x v="0"/>
    <x v="4"/>
    <n v="12572"/>
    <n v="6"/>
    <n v="0"/>
    <n v="3115"/>
    <n v="1440"/>
    <n v="63"/>
    <x v="21"/>
  </r>
  <r>
    <x v="179"/>
    <x v="0"/>
    <x v="3"/>
    <n v="10028"/>
    <n v="4"/>
    <n v="0"/>
    <n v="3217"/>
    <n v="1772"/>
    <n v="15"/>
    <x v="21"/>
  </r>
  <r>
    <x v="179"/>
    <x v="0"/>
    <x v="0"/>
    <n v="3750"/>
    <n v="1"/>
    <n v="0"/>
    <n v="2332"/>
    <n v="440"/>
    <n v="26"/>
    <x v="21"/>
  </r>
  <r>
    <x v="179"/>
    <x v="0"/>
    <x v="1"/>
    <n v="10065"/>
    <n v="4"/>
    <n v="0"/>
    <n v="3004"/>
    <n v="1793"/>
    <n v="27"/>
    <x v="21"/>
  </r>
  <r>
    <x v="180"/>
    <x v="0"/>
    <x v="6"/>
    <n v="6219"/>
    <n v="3"/>
    <n v="0"/>
    <n v="1869"/>
    <n v="592"/>
    <n v="24"/>
    <x v="26"/>
  </r>
  <r>
    <x v="180"/>
    <x v="0"/>
    <x v="7"/>
    <n v="4817"/>
    <n v="2"/>
    <n v="0"/>
    <n v="1778"/>
    <n v="443"/>
    <n v="13"/>
    <x v="26"/>
  </r>
  <r>
    <x v="180"/>
    <x v="0"/>
    <x v="8"/>
    <n v="12101"/>
    <n v="6"/>
    <n v="0"/>
    <n v="2294"/>
    <n v="1157"/>
    <n v="42"/>
    <x v="26"/>
  </r>
  <r>
    <x v="180"/>
    <x v="0"/>
    <x v="9"/>
    <n v="11675"/>
    <n v="5"/>
    <n v="0"/>
    <n v="2204"/>
    <n v="1028"/>
    <n v="59"/>
    <x v="26"/>
  </r>
  <r>
    <x v="180"/>
    <x v="0"/>
    <x v="10"/>
    <n v="13606"/>
    <n v="6"/>
    <n v="0"/>
    <n v="2254"/>
    <n v="1072"/>
    <n v="93"/>
    <x v="26"/>
  </r>
  <r>
    <x v="180"/>
    <x v="0"/>
    <x v="11"/>
    <n v="12592"/>
    <n v="5"/>
    <n v="0"/>
    <n v="2224"/>
    <n v="1040"/>
    <n v="68"/>
    <x v="26"/>
  </r>
  <r>
    <x v="180"/>
    <x v="0"/>
    <x v="12"/>
    <n v="11177"/>
    <n v="4"/>
    <n v="0"/>
    <n v="2194"/>
    <n v="1076"/>
    <n v="31"/>
    <x v="26"/>
  </r>
  <r>
    <x v="180"/>
    <x v="0"/>
    <x v="13"/>
    <n v="13618"/>
    <n v="6"/>
    <n v="0"/>
    <n v="2381"/>
    <n v="1298"/>
    <n v="57"/>
    <x v="26"/>
  </r>
  <r>
    <x v="180"/>
    <x v="0"/>
    <x v="14"/>
    <n v="14263"/>
    <n v="6"/>
    <n v="0"/>
    <n v="2354"/>
    <n v="1225"/>
    <n v="90"/>
    <x v="26"/>
  </r>
  <r>
    <x v="180"/>
    <x v="0"/>
    <x v="15"/>
    <n v="17918"/>
    <n v="8"/>
    <n v="0"/>
    <n v="2521"/>
    <n v="1361"/>
    <n v="104"/>
    <x v="26"/>
  </r>
  <r>
    <x v="180"/>
    <x v="0"/>
    <x v="16"/>
    <n v="14431"/>
    <n v="7"/>
    <n v="0"/>
    <n v="3098"/>
    <n v="2537"/>
    <n v="77"/>
    <x v="26"/>
  </r>
  <r>
    <x v="180"/>
    <x v="0"/>
    <x v="17"/>
    <n v="14020"/>
    <n v="6"/>
    <n v="0"/>
    <n v="3166"/>
    <n v="2746"/>
    <n v="81"/>
    <x v="26"/>
  </r>
  <r>
    <x v="180"/>
    <x v="0"/>
    <x v="18"/>
    <n v="18201"/>
    <n v="8"/>
    <n v="0"/>
    <n v="3064"/>
    <n v="2422"/>
    <n v="130"/>
    <x v="26"/>
  </r>
  <r>
    <x v="180"/>
    <x v="0"/>
    <x v="4"/>
    <n v="4281"/>
    <n v="2"/>
    <n v="0"/>
    <n v="2159"/>
    <n v="1206"/>
    <n v="0"/>
    <x v="26"/>
  </r>
  <r>
    <x v="180"/>
    <x v="0"/>
    <x v="3"/>
    <n v="17383"/>
    <n v="8"/>
    <n v="0"/>
    <n v="2455"/>
    <n v="1292"/>
    <n v="108"/>
    <x v="26"/>
  </r>
  <r>
    <x v="180"/>
    <x v="0"/>
    <x v="0"/>
    <n v="13719"/>
    <n v="6"/>
    <n v="0"/>
    <n v="2333"/>
    <n v="1223"/>
    <n v="45"/>
    <x v="26"/>
  </r>
  <r>
    <x v="180"/>
    <x v="0"/>
    <x v="1"/>
    <n v="13825"/>
    <n v="6"/>
    <n v="0"/>
    <n v="2314"/>
    <n v="1276"/>
    <n v="24"/>
    <x v="26"/>
  </r>
  <r>
    <x v="180"/>
    <x v="0"/>
    <x v="2"/>
    <n v="525"/>
    <n v="0"/>
    <n v="0"/>
    <n v="118"/>
    <n v="60"/>
    <n v="0"/>
    <x v="26"/>
  </r>
  <r>
    <x v="181"/>
    <x v="0"/>
    <x v="6"/>
    <n v="27"/>
    <n v="0"/>
    <n v="0"/>
    <n v="1345"/>
    <n v="5"/>
    <n v="0"/>
    <x v="51"/>
  </r>
  <r>
    <x v="181"/>
    <x v="0"/>
    <x v="7"/>
    <n v="7028"/>
    <n v="2"/>
    <n v="15"/>
    <n v="2161"/>
    <n v="983"/>
    <n v="51"/>
    <x v="51"/>
  </r>
  <r>
    <x v="181"/>
    <x v="0"/>
    <x v="8"/>
    <n v="6344"/>
    <n v="2"/>
    <n v="15"/>
    <n v="1997"/>
    <n v="732"/>
    <n v="0"/>
    <x v="51"/>
  </r>
  <r>
    <x v="181"/>
    <x v="0"/>
    <x v="9"/>
    <n v="4276"/>
    <n v="1"/>
    <n v="12"/>
    <n v="1757"/>
    <n v="519"/>
    <n v="16"/>
    <x v="51"/>
  </r>
  <r>
    <x v="181"/>
    <x v="0"/>
    <x v="10"/>
    <n v="3237"/>
    <n v="1"/>
    <n v="7"/>
    <n v="1674"/>
    <n v="394"/>
    <n v="29"/>
    <x v="51"/>
  </r>
  <r>
    <x v="181"/>
    <x v="0"/>
    <x v="11"/>
    <n v="7619"/>
    <n v="3"/>
    <n v="11"/>
    <n v="2187"/>
    <n v="1043"/>
    <n v="75"/>
    <x v="51"/>
  </r>
  <r>
    <x v="181"/>
    <x v="0"/>
    <x v="12"/>
    <n v="5033"/>
    <n v="2"/>
    <n v="10"/>
    <n v="1990"/>
    <n v="819"/>
    <n v="33"/>
    <x v="51"/>
  </r>
  <r>
    <x v="181"/>
    <x v="0"/>
    <x v="13"/>
    <n v="5861"/>
    <n v="2"/>
    <n v="13"/>
    <n v="2039"/>
    <n v="832"/>
    <n v="48"/>
    <x v="51"/>
  </r>
  <r>
    <x v="181"/>
    <x v="0"/>
    <x v="14"/>
    <n v="7309"/>
    <n v="3"/>
    <n v="14"/>
    <n v="2104"/>
    <n v="924"/>
    <n v="43"/>
    <x v="51"/>
  </r>
  <r>
    <x v="181"/>
    <x v="0"/>
    <x v="15"/>
    <n v="11752"/>
    <n v="4"/>
    <n v="14"/>
    <n v="2371"/>
    <n v="1267"/>
    <n v="97"/>
    <x v="51"/>
  </r>
  <r>
    <x v="181"/>
    <x v="0"/>
    <x v="16"/>
    <n v="7466"/>
    <n v="3"/>
    <n v="15"/>
    <n v="2058"/>
    <n v="897"/>
    <n v="44"/>
    <x v="51"/>
  </r>
  <r>
    <x v="181"/>
    <x v="0"/>
    <x v="17"/>
    <n v="9228"/>
    <n v="3"/>
    <n v="13"/>
    <n v="2254"/>
    <n v="1101"/>
    <n v="68"/>
    <x v="51"/>
  </r>
  <r>
    <x v="181"/>
    <x v="0"/>
    <x v="18"/>
    <n v="6198"/>
    <n v="2"/>
    <n v="10"/>
    <n v="1899"/>
    <n v="675"/>
    <n v="41"/>
    <x v="51"/>
  </r>
  <r>
    <x v="181"/>
    <x v="0"/>
    <x v="4"/>
    <n v="10811"/>
    <n v="4"/>
    <n v="11"/>
    <n v="2641"/>
    <n v="1573"/>
    <n v="107"/>
    <x v="51"/>
  </r>
  <r>
    <x v="181"/>
    <x v="0"/>
    <x v="3"/>
    <n v="10230"/>
    <n v="4"/>
    <n v="18"/>
    <n v="2398"/>
    <n v="1232"/>
    <n v="100"/>
    <x v="51"/>
  </r>
  <r>
    <x v="181"/>
    <x v="0"/>
    <x v="0"/>
    <n v="7569"/>
    <n v="3"/>
    <n v="17"/>
    <n v="2004"/>
    <n v="828"/>
    <n v="47"/>
    <x v="51"/>
  </r>
  <r>
    <x v="181"/>
    <x v="0"/>
    <x v="1"/>
    <n v="12628"/>
    <n v="5"/>
    <n v="19"/>
    <n v="2569"/>
    <n v="1487"/>
    <n v="84"/>
    <x v="51"/>
  </r>
  <r>
    <x v="181"/>
    <x v="0"/>
    <x v="2"/>
    <n v="118"/>
    <n v="0"/>
    <n v="0"/>
    <n v="364"/>
    <n v="17"/>
    <n v="0"/>
    <x v="51"/>
  </r>
  <r>
    <x v="182"/>
    <x v="0"/>
    <x v="6"/>
    <n v="9479"/>
    <n v="4"/>
    <n v="0"/>
    <n v="1935"/>
    <n v="712"/>
    <n v="45"/>
    <x v="6"/>
  </r>
  <r>
    <x v="182"/>
    <x v="0"/>
    <x v="7"/>
    <n v="8045"/>
    <n v="3"/>
    <n v="0"/>
    <n v="1847"/>
    <n v="601"/>
    <n v="34"/>
    <x v="6"/>
  </r>
  <r>
    <x v="182"/>
    <x v="0"/>
    <x v="8"/>
    <n v="10136"/>
    <n v="4"/>
    <n v="0"/>
    <n v="1976"/>
    <n v="783"/>
    <n v="16"/>
    <x v="6"/>
  </r>
  <r>
    <x v="182"/>
    <x v="0"/>
    <x v="9"/>
    <n v="6510"/>
    <n v="2"/>
    <n v="0"/>
    <n v="1760"/>
    <n v="501"/>
    <n v="0"/>
    <x v="6"/>
  </r>
  <r>
    <x v="182"/>
    <x v="0"/>
    <x v="10"/>
    <n v="872"/>
    <n v="0"/>
    <n v="0"/>
    <n v="1437"/>
    <n v="78"/>
    <n v="0"/>
    <x v="6"/>
  </r>
  <r>
    <x v="182"/>
    <x v="0"/>
    <x v="11"/>
    <n v="1380"/>
    <n v="0"/>
    <n v="0"/>
    <n v="1481"/>
    <n v="143"/>
    <n v="0"/>
    <x v="6"/>
  </r>
  <r>
    <x v="182"/>
    <x v="0"/>
    <x v="12"/>
    <n v="3057"/>
    <n v="1"/>
    <n v="0"/>
    <n v="1623"/>
    <n v="352"/>
    <n v="0"/>
    <x v="6"/>
  </r>
  <r>
    <x v="182"/>
    <x v="0"/>
    <x v="13"/>
    <n v="8035"/>
    <n v="3"/>
    <n v="0"/>
    <n v="1949"/>
    <n v="801"/>
    <n v="0"/>
    <x v="6"/>
  </r>
  <r>
    <x v="182"/>
    <x v="0"/>
    <x v="14"/>
    <n v="5070"/>
    <n v="2"/>
    <n v="0"/>
    <n v="1700"/>
    <n v="446"/>
    <n v="0"/>
    <x v="6"/>
  </r>
  <r>
    <x v="182"/>
    <x v="0"/>
    <x v="15"/>
    <n v="3772"/>
    <n v="1"/>
    <n v="0"/>
    <n v="1615"/>
    <n v="335"/>
    <n v="11"/>
    <x v="6"/>
  </r>
  <r>
    <x v="182"/>
    <x v="0"/>
    <x v="16"/>
    <n v="6470"/>
    <n v="2"/>
    <n v="0"/>
    <n v="1758"/>
    <n v="494"/>
    <n v="0"/>
    <x v="6"/>
  </r>
  <r>
    <x v="182"/>
    <x v="0"/>
    <x v="17"/>
    <n v="6908"/>
    <n v="2"/>
    <n v="0"/>
    <n v="1804"/>
    <n v="582"/>
    <n v="10"/>
    <x v="6"/>
  </r>
  <r>
    <x v="182"/>
    <x v="0"/>
    <x v="18"/>
    <n v="1241"/>
    <n v="0"/>
    <n v="0"/>
    <n v="1470"/>
    <n v="137"/>
    <n v="0"/>
    <x v="6"/>
  </r>
  <r>
    <x v="182"/>
    <x v="0"/>
    <x v="4"/>
    <n v="4217"/>
    <n v="1"/>
    <n v="0"/>
    <n v="1643"/>
    <n v="373"/>
    <n v="0"/>
    <x v="6"/>
  </r>
  <r>
    <x v="182"/>
    <x v="0"/>
    <x v="3"/>
    <n v="843"/>
    <n v="0"/>
    <n v="0"/>
    <n v="1434"/>
    <n v="78"/>
    <n v="0"/>
    <x v="6"/>
  </r>
  <r>
    <x v="182"/>
    <x v="0"/>
    <x v="0"/>
    <n v="7817"/>
    <n v="3"/>
    <n v="0"/>
    <n v="1845"/>
    <n v="616"/>
    <n v="30"/>
    <x v="6"/>
  </r>
  <r>
    <x v="182"/>
    <x v="0"/>
    <x v="1"/>
    <n v="4137"/>
    <n v="1"/>
    <n v="0"/>
    <n v="944"/>
    <n v="329"/>
    <n v="0"/>
    <x v="6"/>
  </r>
  <r>
    <x v="183"/>
    <x v="0"/>
    <x v="5"/>
    <n v="3637"/>
    <n v="1"/>
    <n v="3"/>
    <n v="1674"/>
    <n v="509"/>
    <n v="17"/>
    <x v="5"/>
  </r>
  <r>
    <x v="183"/>
    <x v="0"/>
    <x v="6"/>
    <n v="306"/>
    <n v="0"/>
    <n v="2"/>
    <n v="1319"/>
    <n v="47"/>
    <n v="0"/>
    <x v="5"/>
  </r>
  <r>
    <x v="183"/>
    <x v="0"/>
    <x v="7"/>
    <n v="10522"/>
    <n v="4"/>
    <n v="10"/>
    <n v="2063"/>
    <n v="949"/>
    <n v="10"/>
    <x v="5"/>
  </r>
  <r>
    <x v="183"/>
    <x v="0"/>
    <x v="8"/>
    <n v="9936"/>
    <n v="4"/>
    <n v="4"/>
    <n v="2031"/>
    <n v="929"/>
    <n v="0"/>
    <x v="5"/>
  </r>
  <r>
    <x v="183"/>
    <x v="0"/>
    <x v="9"/>
    <n v="22609"/>
    <n v="11"/>
    <n v="5"/>
    <n v="2667"/>
    <n v="1689"/>
    <n v="104"/>
    <x v="5"/>
  </r>
  <r>
    <x v="183"/>
    <x v="0"/>
    <x v="10"/>
    <n v="11942"/>
    <n v="5"/>
    <n v="4"/>
    <n v="2019"/>
    <n v="941"/>
    <n v="60"/>
    <x v="5"/>
  </r>
  <r>
    <x v="183"/>
    <x v="0"/>
    <x v="11"/>
    <n v="22237"/>
    <n v="10"/>
    <n v="120"/>
    <n v="2781"/>
    <n v="1816"/>
    <n v="154"/>
    <x v="5"/>
  </r>
  <r>
    <x v="183"/>
    <x v="0"/>
    <x v="12"/>
    <n v="8428"/>
    <n v="3"/>
    <n v="6"/>
    <n v="1936"/>
    <n v="870"/>
    <n v="31"/>
    <x v="5"/>
  </r>
  <r>
    <x v="183"/>
    <x v="0"/>
    <x v="13"/>
    <n v="9859"/>
    <n v="4"/>
    <n v="5"/>
    <n v="2038"/>
    <n v="955"/>
    <n v="10"/>
    <x v="5"/>
  </r>
  <r>
    <x v="183"/>
    <x v="0"/>
    <x v="14"/>
    <n v="19881"/>
    <n v="9"/>
    <n v="3"/>
    <n v="2728"/>
    <n v="1677"/>
    <n v="132"/>
    <x v="5"/>
  </r>
  <r>
    <x v="183"/>
    <x v="0"/>
    <x v="15"/>
    <n v="20234"/>
    <n v="9"/>
    <n v="5"/>
    <n v="2968"/>
    <n v="2002"/>
    <n v="164"/>
    <x v="5"/>
  </r>
  <r>
    <x v="183"/>
    <x v="0"/>
    <x v="16"/>
    <n v="21908"/>
    <n v="10"/>
    <n v="4"/>
    <n v="2506"/>
    <n v="1464"/>
    <n v="122"/>
    <x v="5"/>
  </r>
  <r>
    <x v="183"/>
    <x v="0"/>
    <x v="17"/>
    <n v="11108"/>
    <n v="4"/>
    <n v="13"/>
    <n v="2155"/>
    <n v="1122"/>
    <n v="31"/>
    <x v="5"/>
  </r>
  <r>
    <x v="183"/>
    <x v="0"/>
    <x v="18"/>
    <n v="12005"/>
    <n v="5"/>
    <n v="12"/>
    <n v="2231"/>
    <n v="1166"/>
    <n v="27"/>
    <x v="5"/>
  </r>
  <r>
    <x v="183"/>
    <x v="0"/>
    <x v="4"/>
    <n v="3230"/>
    <n v="1"/>
    <n v="10"/>
    <n v="1502"/>
    <n v="279"/>
    <n v="0"/>
    <x v="5"/>
  </r>
  <r>
    <x v="183"/>
    <x v="0"/>
    <x v="3"/>
    <n v="14877"/>
    <n v="6"/>
    <n v="3"/>
    <n v="2252"/>
    <n v="1208"/>
    <n v="131"/>
    <x v="5"/>
  </r>
  <r>
    <x v="183"/>
    <x v="0"/>
    <x v="0"/>
    <n v="9727"/>
    <n v="4"/>
    <n v="6"/>
    <n v="2193"/>
    <n v="1211"/>
    <n v="0"/>
    <x v="5"/>
  </r>
  <r>
    <x v="183"/>
    <x v="0"/>
    <x v="1"/>
    <n v="14284"/>
    <n v="6"/>
    <n v="7"/>
    <n v="2162"/>
    <n v="1132"/>
    <n v="53"/>
    <x v="5"/>
  </r>
  <r>
    <x v="183"/>
    <x v="0"/>
    <x v="2"/>
    <n v="0"/>
    <n v="0"/>
    <n v="0"/>
    <n v="0"/>
    <n v="0"/>
    <n v="0"/>
    <x v="5"/>
  </r>
  <r>
    <x v="184"/>
    <x v="0"/>
    <x v="6"/>
    <n v="12171"/>
    <n v="4"/>
    <n v="6"/>
    <n v="2289"/>
    <n v="1367"/>
    <n v="11"/>
    <x v="3"/>
  </r>
  <r>
    <x v="184"/>
    <x v="0"/>
    <x v="7"/>
    <n v="570"/>
    <n v="0"/>
    <n v="0"/>
    <n v="1316"/>
    <n v="78"/>
    <n v="0"/>
    <x v="3"/>
  </r>
  <r>
    <x v="184"/>
    <x v="0"/>
    <x v="8"/>
    <n v="8436"/>
    <n v="3"/>
    <n v="0"/>
    <n v="2042"/>
    <n v="1052"/>
    <n v="0"/>
    <x v="3"/>
  </r>
  <r>
    <x v="184"/>
    <x v="0"/>
    <x v="9"/>
    <n v="13530"/>
    <n v="5"/>
    <n v="11"/>
    <n v="2536"/>
    <n v="1664"/>
    <n v="27"/>
    <x v="3"/>
  </r>
  <r>
    <x v="184"/>
    <x v="0"/>
    <x v="10"/>
    <n v="13637"/>
    <n v="5"/>
    <n v="5"/>
    <n v="2497"/>
    <n v="1645"/>
    <n v="19"/>
    <x v="3"/>
  </r>
  <r>
    <x v="184"/>
    <x v="0"/>
    <x v="11"/>
    <n v="2586"/>
    <n v="1"/>
    <n v="0"/>
    <n v="1497"/>
    <n v="322"/>
    <n v="0"/>
    <x v="3"/>
  </r>
  <r>
    <x v="184"/>
    <x v="0"/>
    <x v="12"/>
    <n v="0"/>
    <n v="0"/>
    <n v="0"/>
    <n v="0"/>
    <n v="0"/>
    <n v="0"/>
    <x v="3"/>
  </r>
  <r>
    <x v="184"/>
    <x v="0"/>
    <x v="13"/>
    <n v="12927"/>
    <n v="5"/>
    <n v="38"/>
    <n v="2394"/>
    <n v="1468"/>
    <n v="0"/>
    <x v="3"/>
  </r>
  <r>
    <x v="184"/>
    <x v="0"/>
    <x v="14"/>
    <n v="1296"/>
    <n v="0"/>
    <n v="0"/>
    <n v="1373"/>
    <n v="128"/>
    <n v="8"/>
    <x v="3"/>
  </r>
  <r>
    <x v="184"/>
    <x v="0"/>
    <x v="15"/>
    <n v="9267"/>
    <n v="3"/>
    <n v="1"/>
    <n v="2032"/>
    <n v="1056"/>
    <n v="9"/>
    <x v="3"/>
  </r>
  <r>
    <x v="184"/>
    <x v="0"/>
    <x v="16"/>
    <n v="1018"/>
    <n v="0"/>
    <n v="0"/>
    <n v="1344"/>
    <n v="109"/>
    <n v="0"/>
    <x v="3"/>
  </r>
  <r>
    <x v="184"/>
    <x v="0"/>
    <x v="17"/>
    <n v="11968"/>
    <n v="4"/>
    <n v="5"/>
    <n v="2214"/>
    <n v="1295"/>
    <n v="0"/>
    <x v="3"/>
  </r>
  <r>
    <x v="184"/>
    <x v="0"/>
    <x v="18"/>
    <n v="16098"/>
    <n v="6"/>
    <n v="3"/>
    <n v="2545"/>
    <n v="1720"/>
    <n v="20"/>
    <x v="3"/>
  </r>
  <r>
    <x v="184"/>
    <x v="0"/>
    <x v="4"/>
    <n v="10242"/>
    <n v="4"/>
    <n v="1"/>
    <n v="2107"/>
    <n v="1133"/>
    <n v="0"/>
    <x v="3"/>
  </r>
  <r>
    <x v="184"/>
    <x v="0"/>
    <x v="3"/>
    <n v="11103"/>
    <n v="4"/>
    <n v="11"/>
    <n v="2162"/>
    <n v="1202"/>
    <n v="0"/>
    <x v="3"/>
  </r>
  <r>
    <x v="184"/>
    <x v="0"/>
    <x v="0"/>
    <n v="0"/>
    <n v="0"/>
    <n v="0"/>
    <n v="0"/>
    <n v="0"/>
    <n v="0"/>
    <x v="3"/>
  </r>
  <r>
    <x v="184"/>
    <x v="0"/>
    <x v="1"/>
    <n v="13994"/>
    <n v="5"/>
    <n v="10"/>
    <n v="2353"/>
    <n v="1480"/>
    <n v="0"/>
    <x v="3"/>
  </r>
  <r>
    <x v="184"/>
    <x v="0"/>
    <x v="2"/>
    <n v="0"/>
    <n v="0"/>
    <n v="0"/>
    <n v="0"/>
    <n v="0"/>
    <n v="0"/>
    <x v="3"/>
  </r>
  <r>
    <x v="185"/>
    <x v="0"/>
    <x v="5"/>
    <n v="10169"/>
    <n v="4"/>
    <n v="0"/>
    <n v="2423"/>
    <n v="1384"/>
    <n v="18"/>
    <x v="30"/>
  </r>
  <r>
    <x v="185"/>
    <x v="0"/>
    <x v="6"/>
    <n v="7500"/>
    <n v="3"/>
    <n v="2"/>
    <n v="2123"/>
    <n v="1006"/>
    <n v="0"/>
    <x v="30"/>
  </r>
  <r>
    <x v="185"/>
    <x v="0"/>
    <x v="7"/>
    <n v="6869"/>
    <n v="2"/>
    <n v="2"/>
    <n v="2211"/>
    <n v="1054"/>
    <n v="0"/>
    <x v="30"/>
  </r>
  <r>
    <x v="185"/>
    <x v="0"/>
    <x v="8"/>
    <n v="7761"/>
    <n v="3"/>
    <n v="0"/>
    <n v="2140"/>
    <n v="940"/>
    <n v="20"/>
    <x v="30"/>
  </r>
  <r>
    <x v="185"/>
    <x v="0"/>
    <x v="9"/>
    <n v="8002"/>
    <n v="3"/>
    <n v="0"/>
    <n v="2225"/>
    <n v="1137"/>
    <n v="0"/>
    <x v="30"/>
  </r>
  <r>
    <x v="185"/>
    <x v="0"/>
    <x v="10"/>
    <n v="9192"/>
    <n v="3"/>
    <n v="1"/>
    <n v="2211"/>
    <n v="1128"/>
    <n v="10"/>
    <x v="30"/>
  </r>
  <r>
    <x v="185"/>
    <x v="0"/>
    <x v="11"/>
    <n v="9458"/>
    <n v="4"/>
    <n v="5"/>
    <n v="2327"/>
    <n v="1293"/>
    <n v="0"/>
    <x v="30"/>
  </r>
  <r>
    <x v="185"/>
    <x v="0"/>
    <x v="12"/>
    <n v="14535"/>
    <n v="6"/>
    <n v="66"/>
    <n v="2508"/>
    <n v="1453"/>
    <n v="34"/>
    <x v="30"/>
  </r>
  <r>
    <x v="185"/>
    <x v="0"/>
    <x v="13"/>
    <n v="7404"/>
    <n v="3"/>
    <n v="0"/>
    <n v="2096"/>
    <n v="965"/>
    <n v="2"/>
    <x v="30"/>
  </r>
  <r>
    <x v="185"/>
    <x v="0"/>
    <x v="14"/>
    <n v="10415"/>
    <n v="4"/>
    <n v="1"/>
    <n v="2215"/>
    <n v="1110"/>
    <n v="12"/>
    <x v="30"/>
  </r>
  <r>
    <x v="185"/>
    <x v="0"/>
    <x v="15"/>
    <n v="6558"/>
    <n v="2"/>
    <n v="4"/>
    <n v="2034"/>
    <n v="860"/>
    <n v="9"/>
    <x v="30"/>
  </r>
  <r>
    <x v="185"/>
    <x v="0"/>
    <x v="16"/>
    <n v="7861"/>
    <n v="3"/>
    <n v="0"/>
    <n v="2155"/>
    <n v="1072"/>
    <n v="0"/>
    <x v="30"/>
  </r>
  <r>
    <x v="185"/>
    <x v="0"/>
    <x v="17"/>
    <n v="8929"/>
    <n v="3"/>
    <n v="3"/>
    <n v="2368"/>
    <n v="1329"/>
    <n v="0"/>
    <x v="30"/>
  </r>
  <r>
    <x v="185"/>
    <x v="0"/>
    <x v="18"/>
    <n v="3735"/>
    <n v="1"/>
    <n v="3"/>
    <n v="1755"/>
    <n v="482"/>
    <n v="0"/>
    <x v="30"/>
  </r>
  <r>
    <x v="185"/>
    <x v="0"/>
    <x v="4"/>
    <n v="6569"/>
    <n v="2"/>
    <n v="0"/>
    <n v="2094"/>
    <n v="921"/>
    <n v="0"/>
    <x v="30"/>
  </r>
  <r>
    <x v="185"/>
    <x v="0"/>
    <x v="3"/>
    <n v="6092"/>
    <n v="2"/>
    <n v="0"/>
    <n v="1955"/>
    <n v="771"/>
    <n v="0"/>
    <x v="30"/>
  </r>
  <r>
    <x v="185"/>
    <x v="0"/>
    <x v="0"/>
    <n v="7930"/>
    <n v="3"/>
    <n v="3"/>
    <n v="2162"/>
    <n v="1058"/>
    <n v="0"/>
    <x v="30"/>
  </r>
  <r>
    <x v="185"/>
    <x v="0"/>
    <x v="1"/>
    <n v="6908"/>
    <n v="2"/>
    <n v="4"/>
    <n v="2030"/>
    <n v="883"/>
    <n v="0"/>
    <x v="30"/>
  </r>
  <r>
    <x v="185"/>
    <x v="0"/>
    <x v="2"/>
    <n v="0"/>
    <n v="0"/>
    <n v="0"/>
    <n v="0"/>
    <n v="0"/>
    <n v="0"/>
    <x v="30"/>
  </r>
  <r>
    <x v="186"/>
    <x v="0"/>
    <x v="6"/>
    <n v="3524"/>
    <n v="1"/>
    <n v="2"/>
    <n v="2416"/>
    <n v="669"/>
    <n v="9"/>
    <x v="29"/>
  </r>
  <r>
    <x v="186"/>
    <x v="0"/>
    <x v="7"/>
    <n v="5482"/>
    <n v="2"/>
    <n v="3"/>
    <n v="2681"/>
    <n v="1086"/>
    <n v="11"/>
    <x v="29"/>
  </r>
  <r>
    <x v="186"/>
    <x v="0"/>
    <x v="8"/>
    <n v="4643"/>
    <n v="2"/>
    <n v="1"/>
    <n v="2657"/>
    <n v="1029"/>
    <n v="0"/>
    <x v="29"/>
  </r>
  <r>
    <x v="186"/>
    <x v="0"/>
    <x v="9"/>
    <n v="6423"/>
    <n v="2"/>
    <n v="1"/>
    <n v="2758"/>
    <n v="1197"/>
    <n v="0"/>
    <x v="29"/>
  </r>
  <r>
    <x v="186"/>
    <x v="0"/>
    <x v="10"/>
    <n v="4529"/>
    <n v="1"/>
    <n v="2"/>
    <n v="2560"/>
    <n v="919"/>
    <n v="10"/>
    <x v="29"/>
  </r>
  <r>
    <x v="186"/>
    <x v="0"/>
    <x v="11"/>
    <n v="4105"/>
    <n v="1"/>
    <n v="5"/>
    <n v="2545"/>
    <n v="824"/>
    <n v="8"/>
    <x v="29"/>
  </r>
  <r>
    <x v="186"/>
    <x v="0"/>
    <x v="12"/>
    <n v="1088"/>
    <n v="0"/>
    <n v="0"/>
    <n v="2048"/>
    <n v="258"/>
    <n v="0"/>
    <x v="29"/>
  </r>
  <r>
    <x v="186"/>
    <x v="0"/>
    <x v="13"/>
    <n v="4268"/>
    <n v="1"/>
    <n v="0"/>
    <n v="2558"/>
    <n v="903"/>
    <n v="12"/>
    <x v="29"/>
  </r>
  <r>
    <x v="186"/>
    <x v="0"/>
    <x v="14"/>
    <n v="5031"/>
    <n v="2"/>
    <n v="1"/>
    <n v="2705"/>
    <n v="1040"/>
    <n v="20"/>
    <x v="29"/>
  </r>
  <r>
    <x v="186"/>
    <x v="0"/>
    <x v="15"/>
    <n v="7346"/>
    <n v="3"/>
    <n v="3"/>
    <n v="3130"/>
    <n v="1571"/>
    <n v="13"/>
    <x v="29"/>
  </r>
  <r>
    <x v="186"/>
    <x v="0"/>
    <x v="16"/>
    <n v="5978"/>
    <n v="2"/>
    <n v="4"/>
    <n v="2827"/>
    <n v="1208"/>
    <n v="10"/>
    <x v="29"/>
  </r>
  <r>
    <x v="186"/>
    <x v="0"/>
    <x v="17"/>
    <n v="5928"/>
    <n v="2"/>
    <n v="1"/>
    <n v="2941"/>
    <n v="1345"/>
    <n v="0"/>
    <x v="29"/>
  </r>
  <r>
    <x v="186"/>
    <x v="0"/>
    <x v="18"/>
    <n v="5849"/>
    <n v="2"/>
    <n v="3"/>
    <n v="2865"/>
    <n v="1251"/>
    <n v="22"/>
    <x v="29"/>
  </r>
  <r>
    <x v="186"/>
    <x v="0"/>
    <x v="4"/>
    <n v="5781"/>
    <n v="2"/>
    <n v="3"/>
    <n v="2851"/>
    <n v="1214"/>
    <n v="11"/>
    <x v="29"/>
  </r>
  <r>
    <x v="186"/>
    <x v="0"/>
    <x v="3"/>
    <n v="38"/>
    <n v="0"/>
    <n v="0"/>
    <n v="1877"/>
    <n v="10"/>
    <n v="0"/>
    <x v="29"/>
  </r>
  <r>
    <x v="186"/>
    <x v="0"/>
    <x v="0"/>
    <n v="5419"/>
    <n v="2"/>
    <n v="4"/>
    <n v="2617"/>
    <n v="954"/>
    <n v="0"/>
    <x v="29"/>
  </r>
  <r>
    <x v="186"/>
    <x v="0"/>
    <x v="1"/>
    <n v="6254"/>
    <n v="2"/>
    <n v="1"/>
    <n v="2668"/>
    <n v="974"/>
    <n v="0"/>
    <x v="29"/>
  </r>
  <r>
    <x v="186"/>
    <x v="0"/>
    <x v="2"/>
    <n v="72"/>
    <n v="0"/>
    <n v="0"/>
    <n v="496"/>
    <n v="14"/>
    <n v="0"/>
    <x v="29"/>
  </r>
  <r>
    <x v="187"/>
    <x v="0"/>
    <x v="6"/>
    <n v="6751"/>
    <n v="2"/>
    <n v="2"/>
    <n v="2487"/>
    <n v="1130"/>
    <n v="8"/>
    <x v="41"/>
  </r>
  <r>
    <x v="187"/>
    <x v="0"/>
    <x v="7"/>
    <n v="6339"/>
    <n v="2"/>
    <n v="0"/>
    <n v="2021"/>
    <n v="904"/>
    <n v="0"/>
    <x v="41"/>
  </r>
  <r>
    <x v="187"/>
    <x v="0"/>
    <x v="8"/>
    <n v="6504"/>
    <n v="2"/>
    <n v="0"/>
    <n v="2073"/>
    <n v="1013"/>
    <n v="0"/>
    <x v="41"/>
  </r>
  <r>
    <x v="187"/>
    <x v="0"/>
    <x v="9"/>
    <n v="6034"/>
    <n v="2"/>
    <n v="0"/>
    <n v="2006"/>
    <n v="912"/>
    <n v="0"/>
    <x v="41"/>
  </r>
  <r>
    <x v="187"/>
    <x v="0"/>
    <x v="10"/>
    <n v="6099"/>
    <n v="2"/>
    <n v="0"/>
    <n v="1985"/>
    <n v="901"/>
    <n v="0"/>
    <x v="41"/>
  </r>
  <r>
    <x v="187"/>
    <x v="0"/>
    <x v="11"/>
    <n v="7707"/>
    <n v="3"/>
    <n v="2"/>
    <n v="2124"/>
    <n v="1099"/>
    <n v="0"/>
    <x v="41"/>
  </r>
  <r>
    <x v="187"/>
    <x v="0"/>
    <x v="12"/>
    <n v="6769"/>
    <n v="2"/>
    <n v="0"/>
    <n v="2024"/>
    <n v="971"/>
    <n v="0"/>
    <x v="41"/>
  </r>
  <r>
    <x v="187"/>
    <x v="0"/>
    <x v="13"/>
    <n v="4860"/>
    <n v="2"/>
    <n v="0"/>
    <n v="1902"/>
    <n v="756"/>
    <n v="0"/>
    <x v="41"/>
  </r>
  <r>
    <x v="187"/>
    <x v="0"/>
    <x v="14"/>
    <n v="6457"/>
    <n v="2"/>
    <n v="1"/>
    <n v="2036"/>
    <n v="910"/>
    <n v="0"/>
    <x v="41"/>
  </r>
  <r>
    <x v="187"/>
    <x v="0"/>
    <x v="15"/>
    <n v="5354"/>
    <n v="2"/>
    <n v="1"/>
    <n v="2022"/>
    <n v="898"/>
    <n v="0"/>
    <x v="41"/>
  </r>
  <r>
    <x v="187"/>
    <x v="0"/>
    <x v="16"/>
    <n v="8469"/>
    <n v="3"/>
    <n v="4"/>
    <n v="2228"/>
    <n v="1215"/>
    <n v="0"/>
    <x v="41"/>
  </r>
  <r>
    <x v="187"/>
    <x v="0"/>
    <x v="17"/>
    <n v="7000"/>
    <n v="3"/>
    <n v="1"/>
    <n v="2039"/>
    <n v="977"/>
    <n v="0"/>
    <x v="41"/>
  </r>
  <r>
    <x v="187"/>
    <x v="0"/>
    <x v="18"/>
    <n v="10250"/>
    <n v="4"/>
    <n v="1"/>
    <n v="2321"/>
    <n v="1295"/>
    <n v="15"/>
    <x v="41"/>
  </r>
  <r>
    <x v="187"/>
    <x v="0"/>
    <x v="4"/>
    <n v="4780"/>
    <n v="2"/>
    <n v="0"/>
    <n v="1849"/>
    <n v="686"/>
    <n v="0"/>
    <x v="41"/>
  </r>
  <r>
    <x v="187"/>
    <x v="0"/>
    <x v="3"/>
    <n v="6557"/>
    <n v="2"/>
    <n v="1"/>
    <n v="2093"/>
    <n v="1015"/>
    <n v="0"/>
    <x v="41"/>
  </r>
  <r>
    <x v="187"/>
    <x v="0"/>
    <x v="0"/>
    <n v="8510"/>
    <n v="3"/>
    <n v="2"/>
    <n v="2100"/>
    <n v="1022"/>
    <n v="0"/>
    <x v="41"/>
  </r>
  <r>
    <x v="187"/>
    <x v="0"/>
    <x v="1"/>
    <n v="8069"/>
    <n v="3"/>
    <n v="4"/>
    <n v="2080"/>
    <n v="1000"/>
    <n v="0"/>
    <x v="41"/>
  </r>
  <r>
    <x v="187"/>
    <x v="0"/>
    <x v="2"/>
    <n v="9"/>
    <n v="0"/>
    <n v="0"/>
    <n v="348"/>
    <n v="7"/>
    <n v="0"/>
    <x v="41"/>
  </r>
  <r>
    <x v="188"/>
    <x v="0"/>
    <x v="5"/>
    <n v="8162"/>
    <n v="3"/>
    <n v="3"/>
    <n v="1845"/>
    <n v="720"/>
    <n v="28"/>
    <x v="3"/>
  </r>
  <r>
    <x v="188"/>
    <x v="0"/>
    <x v="6"/>
    <n v="12113"/>
    <n v="5"/>
    <n v="0"/>
    <n v="2240"/>
    <n v="1282"/>
    <n v="20"/>
    <x v="3"/>
  </r>
  <r>
    <x v="188"/>
    <x v="0"/>
    <x v="7"/>
    <n v="10457"/>
    <n v="4"/>
    <n v="4"/>
    <n v="2172"/>
    <n v="1247"/>
    <n v="0"/>
    <x v="3"/>
  </r>
  <r>
    <x v="188"/>
    <x v="0"/>
    <x v="8"/>
    <n v="10337"/>
    <n v="4"/>
    <n v="0"/>
    <n v="2139"/>
    <n v="1103"/>
    <n v="52"/>
    <x v="3"/>
  </r>
  <r>
    <x v="188"/>
    <x v="0"/>
    <x v="9"/>
    <n v="14789"/>
    <n v="6"/>
    <n v="1"/>
    <n v="2538"/>
    <n v="1603"/>
    <n v="96"/>
    <x v="3"/>
  </r>
  <r>
    <x v="188"/>
    <x v="0"/>
    <x v="10"/>
    <n v="10941"/>
    <n v="4"/>
    <n v="4"/>
    <n v="2160"/>
    <n v="1248"/>
    <n v="0"/>
    <x v="3"/>
  </r>
  <r>
    <x v="188"/>
    <x v="0"/>
    <x v="11"/>
    <n v="12819"/>
    <n v="5"/>
    <n v="1"/>
    <n v="2340"/>
    <n v="1377"/>
    <n v="61"/>
    <x v="3"/>
  </r>
  <r>
    <x v="188"/>
    <x v="0"/>
    <x v="12"/>
    <n v="10571"/>
    <n v="4"/>
    <n v="2"/>
    <n v="2146"/>
    <n v="1232"/>
    <n v="0"/>
    <x v="3"/>
  </r>
  <r>
    <x v="188"/>
    <x v="0"/>
    <x v="13"/>
    <n v="12136"/>
    <n v="5"/>
    <n v="4"/>
    <n v="2234"/>
    <n v="1350"/>
    <n v="0"/>
    <x v="3"/>
  </r>
  <r>
    <x v="188"/>
    <x v="0"/>
    <x v="14"/>
    <n v="15115"/>
    <n v="6"/>
    <n v="2"/>
    <n v="2425"/>
    <n v="1410"/>
    <n v="126"/>
    <x v="3"/>
  </r>
  <r>
    <x v="188"/>
    <x v="0"/>
    <x v="15"/>
    <n v="12069"/>
    <n v="5"/>
    <n v="1"/>
    <n v="2200"/>
    <n v="1203"/>
    <n v="44"/>
    <x v="3"/>
  </r>
  <r>
    <x v="188"/>
    <x v="0"/>
    <x v="16"/>
    <n v="9612"/>
    <n v="3"/>
    <n v="4"/>
    <n v="2204"/>
    <n v="1176"/>
    <n v="69"/>
    <x v="3"/>
  </r>
  <r>
    <x v="188"/>
    <x v="0"/>
    <x v="17"/>
    <n v="12546"/>
    <n v="5"/>
    <n v="4"/>
    <n v="2315"/>
    <n v="1458"/>
    <n v="0"/>
    <x v="3"/>
  </r>
  <r>
    <x v="188"/>
    <x v="0"/>
    <x v="18"/>
    <n v="12566"/>
    <n v="5"/>
    <n v="1"/>
    <n v="2219"/>
    <n v="1207"/>
    <n v="58"/>
    <x v="3"/>
  </r>
  <r>
    <x v="188"/>
    <x v="0"/>
    <x v="4"/>
    <n v="3356"/>
    <n v="1"/>
    <n v="0"/>
    <n v="1565"/>
    <n v="381"/>
    <n v="0"/>
    <x v="3"/>
  </r>
  <r>
    <x v="188"/>
    <x v="0"/>
    <x v="3"/>
    <n v="10298"/>
    <n v="4"/>
    <n v="5"/>
    <n v="2215"/>
    <n v="1316"/>
    <n v="0"/>
    <x v="3"/>
  </r>
  <r>
    <x v="188"/>
    <x v="0"/>
    <x v="0"/>
    <n v="7243"/>
    <n v="3"/>
    <n v="2"/>
    <n v="1915"/>
    <n v="796"/>
    <n v="59"/>
    <x v="3"/>
  </r>
  <r>
    <x v="188"/>
    <x v="0"/>
    <x v="1"/>
    <n v="10893"/>
    <n v="4"/>
    <n v="2"/>
    <n v="2251"/>
    <n v="1245"/>
    <n v="58"/>
    <x v="3"/>
  </r>
  <r>
    <x v="188"/>
    <x v="0"/>
    <x v="2"/>
    <n v="0"/>
    <n v="0"/>
    <n v="0"/>
    <n v="0"/>
    <n v="0"/>
    <n v="0"/>
    <x v="3"/>
  </r>
  <r>
    <x v="189"/>
    <x v="0"/>
    <x v="6"/>
    <n v="7140"/>
    <n v="2"/>
    <n v="0"/>
    <n v="1569"/>
    <n v="514"/>
    <n v="35"/>
    <x v="4"/>
  </r>
  <r>
    <x v="189"/>
    <x v="0"/>
    <x v="7"/>
    <n v="11501"/>
    <n v="4"/>
    <n v="1"/>
    <n v="1934"/>
    <n v="1034"/>
    <n v="9"/>
    <x v="4"/>
  </r>
  <r>
    <x v="189"/>
    <x v="0"/>
    <x v="8"/>
    <n v="11393"/>
    <n v="5"/>
    <n v="4"/>
    <n v="1977"/>
    <n v="1045"/>
    <n v="19"/>
    <x v="4"/>
  </r>
  <r>
    <x v="189"/>
    <x v="0"/>
    <x v="9"/>
    <n v="11254"/>
    <n v="4"/>
    <n v="0"/>
    <n v="2146"/>
    <n v="1251"/>
    <n v="20"/>
    <x v="4"/>
  </r>
  <r>
    <x v="189"/>
    <x v="0"/>
    <x v="10"/>
    <n v="7881"/>
    <n v="3"/>
    <n v="16"/>
    <n v="1856"/>
    <n v="826"/>
    <n v="0"/>
    <x v="4"/>
  </r>
  <r>
    <x v="189"/>
    <x v="0"/>
    <x v="11"/>
    <n v="9322"/>
    <n v="3"/>
    <n v="15"/>
    <n v="1959"/>
    <n v="971"/>
    <n v="12"/>
    <x v="4"/>
  </r>
  <r>
    <x v="189"/>
    <x v="0"/>
    <x v="12"/>
    <n v="7467"/>
    <n v="3"/>
    <n v="17"/>
    <n v="1727"/>
    <n v="698"/>
    <n v="11"/>
    <x v="4"/>
  </r>
  <r>
    <x v="189"/>
    <x v="0"/>
    <x v="13"/>
    <n v="10387"/>
    <n v="4"/>
    <n v="17"/>
    <n v="1928"/>
    <n v="965"/>
    <n v="0"/>
    <x v="4"/>
  </r>
  <r>
    <x v="189"/>
    <x v="0"/>
    <x v="14"/>
    <n v="10081"/>
    <n v="4"/>
    <n v="1"/>
    <n v="2035"/>
    <n v="1098"/>
    <n v="11"/>
    <x v="4"/>
  </r>
  <r>
    <x v="189"/>
    <x v="0"/>
    <x v="15"/>
    <n v="12026"/>
    <n v="4"/>
    <n v="1"/>
    <n v="2133"/>
    <n v="1206"/>
    <n v="33"/>
    <x v="4"/>
  </r>
  <r>
    <x v="189"/>
    <x v="0"/>
    <x v="16"/>
    <n v="6762"/>
    <n v="2"/>
    <n v="12"/>
    <n v="1772"/>
    <n v="749"/>
    <n v="10"/>
    <x v="4"/>
  </r>
  <r>
    <x v="189"/>
    <x v="0"/>
    <x v="17"/>
    <n v="7458"/>
    <n v="3"/>
    <n v="0"/>
    <n v="1890"/>
    <n v="847"/>
    <n v="0"/>
    <x v="4"/>
  </r>
  <r>
    <x v="189"/>
    <x v="0"/>
    <x v="18"/>
    <n v="9603"/>
    <n v="4"/>
    <n v="7"/>
    <n v="1955"/>
    <n v="963"/>
    <n v="0"/>
    <x v="4"/>
  </r>
  <r>
    <x v="189"/>
    <x v="0"/>
    <x v="4"/>
    <n v="10940"/>
    <n v="4"/>
    <n v="3"/>
    <n v="1871"/>
    <n v="880"/>
    <n v="41"/>
    <x v="4"/>
  </r>
  <r>
    <x v="189"/>
    <x v="0"/>
    <x v="3"/>
    <n v="11001"/>
    <n v="4"/>
    <n v="22"/>
    <n v="1901"/>
    <n v="958"/>
    <n v="0"/>
    <x v="4"/>
  </r>
  <r>
    <x v="189"/>
    <x v="0"/>
    <x v="0"/>
    <n v="12312"/>
    <n v="5"/>
    <n v="18"/>
    <n v="1989"/>
    <n v="1062"/>
    <n v="0"/>
    <x v="4"/>
  </r>
  <r>
    <x v="189"/>
    <x v="0"/>
    <x v="1"/>
    <n v="12036"/>
    <n v="4"/>
    <n v="0"/>
    <n v="2092"/>
    <n v="1199"/>
    <n v="10"/>
    <x v="4"/>
  </r>
  <r>
    <x v="189"/>
    <x v="0"/>
    <x v="2"/>
    <n v="0"/>
    <n v="0"/>
    <n v="0"/>
    <n v="0"/>
    <n v="0"/>
    <n v="0"/>
    <x v="4"/>
  </r>
  <r>
    <x v="190"/>
    <x v="0"/>
    <x v="6"/>
    <n v="6079"/>
    <n v="2"/>
    <n v="0"/>
    <n v="1784"/>
    <n v="609"/>
    <n v="18"/>
    <x v="52"/>
  </r>
  <r>
    <x v="190"/>
    <x v="0"/>
    <x v="7"/>
    <n v="4832"/>
    <n v="2"/>
    <n v="5"/>
    <n v="1719"/>
    <n v="521"/>
    <n v="0"/>
    <x v="52"/>
  </r>
  <r>
    <x v="190"/>
    <x v="0"/>
    <x v="8"/>
    <n v="6894"/>
    <n v="3"/>
    <n v="1"/>
    <n v="1897"/>
    <n v="733"/>
    <n v="26"/>
    <x v="52"/>
  </r>
  <r>
    <x v="190"/>
    <x v="0"/>
    <x v="9"/>
    <n v="6363"/>
    <n v="2"/>
    <n v="0"/>
    <n v="1884"/>
    <n v="730"/>
    <n v="23"/>
    <x v="52"/>
  </r>
  <r>
    <x v="190"/>
    <x v="0"/>
    <x v="10"/>
    <n v="3442"/>
    <n v="1"/>
    <n v="1"/>
    <n v="1617"/>
    <n v="398"/>
    <n v="0"/>
    <x v="52"/>
  </r>
  <r>
    <x v="190"/>
    <x v="0"/>
    <x v="11"/>
    <n v="4159"/>
    <n v="1"/>
    <n v="1"/>
    <n v="1765"/>
    <n v="569"/>
    <n v="13"/>
    <x v="52"/>
  </r>
  <r>
    <x v="190"/>
    <x v="0"/>
    <x v="12"/>
    <n v="3627"/>
    <n v="1"/>
    <n v="0"/>
    <n v="1815"/>
    <n v="642"/>
    <n v="20"/>
    <x v="52"/>
  </r>
  <r>
    <x v="190"/>
    <x v="0"/>
    <x v="13"/>
    <n v="4109"/>
    <n v="1"/>
    <n v="0"/>
    <n v="1624"/>
    <n v="409"/>
    <n v="0"/>
    <x v="52"/>
  </r>
  <r>
    <x v="190"/>
    <x v="0"/>
    <x v="14"/>
    <n v="6117"/>
    <n v="2"/>
    <n v="0"/>
    <n v="1788"/>
    <n v="573"/>
    <n v="14"/>
    <x v="52"/>
  </r>
  <r>
    <x v="190"/>
    <x v="0"/>
    <x v="15"/>
    <n v="4183"/>
    <n v="1"/>
    <n v="0"/>
    <n v="1701"/>
    <n v="487"/>
    <n v="0"/>
    <x v="52"/>
  </r>
  <r>
    <x v="190"/>
    <x v="0"/>
    <x v="16"/>
    <n v="6331"/>
    <n v="2"/>
    <n v="0"/>
    <n v="1801"/>
    <n v="590"/>
    <n v="23"/>
    <x v="52"/>
  </r>
  <r>
    <x v="190"/>
    <x v="0"/>
    <x v="17"/>
    <n v="3454"/>
    <n v="1"/>
    <n v="0"/>
    <n v="1723"/>
    <n v="505"/>
    <n v="0"/>
    <x v="52"/>
  </r>
  <r>
    <x v="190"/>
    <x v="0"/>
    <x v="18"/>
    <n v="2832"/>
    <n v="1"/>
    <n v="0"/>
    <n v="1882"/>
    <n v="706"/>
    <n v="49"/>
    <x v="52"/>
  </r>
  <r>
    <x v="190"/>
    <x v="0"/>
    <x v="4"/>
    <n v="5254"/>
    <n v="2"/>
    <n v="0"/>
    <n v="1827"/>
    <n v="646"/>
    <n v="28"/>
    <x v="52"/>
  </r>
  <r>
    <x v="190"/>
    <x v="0"/>
    <x v="3"/>
    <n v="3319"/>
    <n v="1"/>
    <n v="0"/>
    <n v="1746"/>
    <n v="473"/>
    <n v="0"/>
    <x v="52"/>
  </r>
  <r>
    <x v="190"/>
    <x v="0"/>
    <x v="0"/>
    <n v="3862"/>
    <n v="1"/>
    <n v="0"/>
    <n v="1692"/>
    <n v="483"/>
    <n v="0"/>
    <x v="52"/>
  </r>
  <r>
    <x v="190"/>
    <x v="0"/>
    <x v="1"/>
    <n v="5213"/>
    <n v="2"/>
    <n v="1"/>
    <n v="1758"/>
    <n v="515"/>
    <n v="26"/>
    <x v="52"/>
  </r>
  <r>
    <x v="190"/>
    <x v="0"/>
    <x v="2"/>
    <n v="157"/>
    <n v="0"/>
    <n v="0"/>
    <n v="363"/>
    <n v="24"/>
    <n v="0"/>
    <x v="52"/>
  </r>
  <r>
    <x v="191"/>
    <x v="0"/>
    <x v="6"/>
    <n v="6186"/>
    <n v="2"/>
    <n v="0"/>
    <n v="2317"/>
    <n v="931"/>
    <n v="0"/>
    <x v="34"/>
  </r>
  <r>
    <x v="191"/>
    <x v="0"/>
    <x v="7"/>
    <n v="5938"/>
    <n v="2"/>
    <n v="2"/>
    <n v="2293"/>
    <n v="903"/>
    <n v="0"/>
    <x v="34"/>
  </r>
  <r>
    <x v="191"/>
    <x v="0"/>
    <x v="8"/>
    <n v="6947"/>
    <n v="2"/>
    <n v="0"/>
    <n v="2385"/>
    <n v="1035"/>
    <n v="0"/>
    <x v="34"/>
  </r>
  <r>
    <x v="191"/>
    <x v="0"/>
    <x v="9"/>
    <n v="5429"/>
    <n v="2"/>
    <n v="1"/>
    <n v="2264"/>
    <n v="842"/>
    <n v="0"/>
    <x v="34"/>
  </r>
  <r>
    <x v="191"/>
    <x v="0"/>
    <x v="10"/>
    <n v="5982"/>
    <n v="2"/>
    <n v="0"/>
    <n v="2609"/>
    <n v="1170"/>
    <n v="20"/>
    <x v="34"/>
  </r>
  <r>
    <x v="191"/>
    <x v="0"/>
    <x v="11"/>
    <n v="0"/>
    <n v="0"/>
    <n v="0"/>
    <n v="0"/>
    <n v="0"/>
    <n v="0"/>
    <x v="34"/>
  </r>
  <r>
    <x v="191"/>
    <x v="0"/>
    <x v="12"/>
    <n v="1794"/>
    <n v="0"/>
    <n v="0"/>
    <n v="1915"/>
    <n v="375"/>
    <n v="22"/>
    <x v="34"/>
  </r>
  <r>
    <x v="191"/>
    <x v="0"/>
    <x v="13"/>
    <n v="4562"/>
    <n v="1"/>
    <n v="0"/>
    <n v="2263"/>
    <n v="845"/>
    <n v="0"/>
    <x v="34"/>
  </r>
  <r>
    <x v="191"/>
    <x v="0"/>
    <x v="14"/>
    <n v="6031"/>
    <n v="2"/>
    <n v="0"/>
    <n v="2286"/>
    <n v="864"/>
    <n v="9"/>
    <x v="34"/>
  </r>
  <r>
    <x v="191"/>
    <x v="0"/>
    <x v="15"/>
    <n v="2314"/>
    <n v="0"/>
    <n v="1"/>
    <n v="943"/>
    <n v="384"/>
    <n v="0"/>
    <x v="34"/>
  </r>
  <r>
    <x v="192"/>
    <x v="0"/>
    <x v="5"/>
    <n v="112"/>
    <n v="0"/>
    <n v="0"/>
    <n v="1480"/>
    <n v="28"/>
    <n v="0"/>
    <x v="13"/>
  </r>
  <r>
    <x v="192"/>
    <x v="0"/>
    <x v="6"/>
    <n v="5484"/>
    <n v="2"/>
    <n v="0"/>
    <n v="2045"/>
    <n v="859"/>
    <n v="10"/>
    <x v="13"/>
  </r>
  <r>
    <x v="192"/>
    <x v="0"/>
    <x v="7"/>
    <n v="13763"/>
    <n v="5"/>
    <n v="7"/>
    <n v="2460"/>
    <n v="1353"/>
    <n v="64"/>
    <x v="13"/>
  </r>
  <r>
    <x v="192"/>
    <x v="0"/>
    <x v="8"/>
    <n v="4695"/>
    <n v="2"/>
    <n v="2"/>
    <n v="2016"/>
    <n v="817"/>
    <n v="8"/>
    <x v="13"/>
  </r>
  <r>
    <x v="192"/>
    <x v="0"/>
    <x v="9"/>
    <n v="7368"/>
    <n v="3"/>
    <n v="2"/>
    <n v="2290"/>
    <n v="1173"/>
    <n v="0"/>
    <x v="13"/>
  </r>
  <r>
    <x v="192"/>
    <x v="0"/>
    <x v="10"/>
    <n v="4234"/>
    <n v="1"/>
    <n v="0"/>
    <n v="1912"/>
    <n v="658"/>
    <n v="0"/>
    <x v="13"/>
  </r>
  <r>
    <x v="192"/>
    <x v="0"/>
    <x v="11"/>
    <n v="6352"/>
    <n v="2"/>
    <n v="2"/>
    <n v="2146"/>
    <n v="961"/>
    <n v="12"/>
    <x v="13"/>
  </r>
  <r>
    <x v="192"/>
    <x v="0"/>
    <x v="12"/>
    <n v="10836"/>
    <n v="4"/>
    <n v="6"/>
    <n v="2055"/>
    <n v="812"/>
    <n v="67"/>
    <x v="13"/>
  </r>
  <r>
    <x v="192"/>
    <x v="0"/>
    <x v="13"/>
    <n v="5433"/>
    <n v="2"/>
    <n v="3"/>
    <n v="2034"/>
    <n v="838"/>
    <n v="0"/>
    <x v="13"/>
  </r>
  <r>
    <x v="192"/>
    <x v="0"/>
    <x v="14"/>
    <n v="8089"/>
    <n v="3"/>
    <n v="4"/>
    <n v="2359"/>
    <n v="1288"/>
    <n v="0"/>
    <x v="13"/>
  </r>
  <r>
    <x v="192"/>
    <x v="0"/>
    <x v="15"/>
    <n v="5681"/>
    <n v="2"/>
    <n v="1"/>
    <n v="1983"/>
    <n v="768"/>
    <n v="0"/>
    <x v="13"/>
  </r>
  <r>
    <x v="192"/>
    <x v="0"/>
    <x v="16"/>
    <n v="16417"/>
    <n v="7"/>
    <n v="5"/>
    <n v="2861"/>
    <n v="1919"/>
    <n v="71"/>
    <x v="13"/>
  </r>
  <r>
    <x v="192"/>
    <x v="0"/>
    <x v="17"/>
    <n v="8980"/>
    <n v="3"/>
    <n v="0"/>
    <n v="2439"/>
    <n v="1374"/>
    <n v="0"/>
    <x v="13"/>
  </r>
  <r>
    <x v="192"/>
    <x v="0"/>
    <x v="18"/>
    <n v="9155"/>
    <n v="3"/>
    <n v="7"/>
    <n v="2243"/>
    <n v="1038"/>
    <n v="53"/>
    <x v="13"/>
  </r>
  <r>
    <x v="192"/>
    <x v="0"/>
    <x v="4"/>
    <n v="12134"/>
    <n v="5"/>
    <n v="8"/>
    <n v="2672"/>
    <n v="1604"/>
    <n v="92"/>
    <x v="13"/>
  </r>
  <r>
    <x v="192"/>
    <x v="0"/>
    <x v="3"/>
    <n v="11972"/>
    <n v="5"/>
    <n v="0"/>
    <n v="2189"/>
    <n v="1008"/>
    <n v="44"/>
    <x v="13"/>
  </r>
  <r>
    <x v="192"/>
    <x v="0"/>
    <x v="0"/>
    <n v="10403"/>
    <n v="4"/>
    <n v="0"/>
    <n v="2431"/>
    <n v="1267"/>
    <n v="65"/>
    <x v="13"/>
  </r>
  <r>
    <x v="192"/>
    <x v="0"/>
    <x v="1"/>
    <n v="6748"/>
    <n v="2"/>
    <n v="2"/>
    <n v="2291"/>
    <n v="1166"/>
    <n v="0"/>
    <x v="13"/>
  </r>
  <r>
    <x v="192"/>
    <x v="0"/>
    <x v="2"/>
    <n v="0"/>
    <n v="0"/>
    <n v="0"/>
    <n v="0"/>
    <n v="0"/>
    <n v="0"/>
    <x v="13"/>
  </r>
  <r>
    <x v="193"/>
    <x v="0"/>
    <x v="5"/>
    <n v="5639"/>
    <n v="2"/>
    <n v="2"/>
    <n v="1993"/>
    <n v="887"/>
    <n v="0"/>
    <x v="26"/>
  </r>
  <r>
    <x v="193"/>
    <x v="0"/>
    <x v="6"/>
    <n v="10228"/>
    <n v="4"/>
    <n v="1"/>
    <n v="2180"/>
    <n v="1130"/>
    <n v="37"/>
    <x v="26"/>
  </r>
  <r>
    <x v="193"/>
    <x v="0"/>
    <x v="7"/>
    <n v="10870"/>
    <n v="4"/>
    <n v="4"/>
    <n v="2333"/>
    <n v="1255"/>
    <n v="46"/>
    <x v="26"/>
  </r>
  <r>
    <x v="193"/>
    <x v="0"/>
    <x v="8"/>
    <n v="11815"/>
    <n v="4"/>
    <n v="5"/>
    <n v="2461"/>
    <n v="1540"/>
    <n v="12"/>
    <x v="26"/>
  </r>
  <r>
    <x v="193"/>
    <x v="0"/>
    <x v="9"/>
    <n v="10536"/>
    <n v="4"/>
    <n v="7"/>
    <n v="2239"/>
    <n v="1240"/>
    <n v="18"/>
    <x v="26"/>
  </r>
  <r>
    <x v="193"/>
    <x v="0"/>
    <x v="10"/>
    <n v="10161"/>
    <n v="4"/>
    <n v="5"/>
    <n v="2117"/>
    <n v="998"/>
    <n v="40"/>
    <x v="26"/>
  </r>
  <r>
    <x v="193"/>
    <x v="0"/>
    <x v="11"/>
    <n v="10092"/>
    <n v="4"/>
    <n v="2"/>
    <n v="1956"/>
    <n v="772"/>
    <n v="61"/>
    <x v="26"/>
  </r>
  <r>
    <x v="193"/>
    <x v="0"/>
    <x v="12"/>
    <n v="12013"/>
    <n v="4"/>
    <n v="8"/>
    <n v="2227"/>
    <n v="1174"/>
    <n v="17"/>
    <x v="26"/>
  </r>
  <r>
    <x v="193"/>
    <x v="0"/>
    <x v="13"/>
    <n v="13502"/>
    <n v="5"/>
    <n v="4"/>
    <n v="2494"/>
    <n v="1519"/>
    <n v="37"/>
    <x v="26"/>
  </r>
  <r>
    <x v="193"/>
    <x v="0"/>
    <x v="14"/>
    <n v="16419"/>
    <n v="6"/>
    <n v="7"/>
    <n v="2628"/>
    <n v="1728"/>
    <n v="44"/>
    <x v="26"/>
  </r>
  <r>
    <x v="193"/>
    <x v="0"/>
    <x v="15"/>
    <n v="14980"/>
    <n v="6"/>
    <n v="2"/>
    <n v="2442"/>
    <n v="1461"/>
    <n v="67"/>
    <x v="26"/>
  </r>
  <r>
    <x v="193"/>
    <x v="0"/>
    <x v="16"/>
    <n v="12947"/>
    <n v="5"/>
    <n v="5"/>
    <n v="2267"/>
    <n v="1241"/>
    <n v="26"/>
    <x v="26"/>
  </r>
  <r>
    <x v="193"/>
    <x v="0"/>
    <x v="17"/>
    <n v="16582"/>
    <n v="6"/>
    <n v="2"/>
    <n v="2601"/>
    <n v="1685"/>
    <n v="41"/>
    <x v="26"/>
  </r>
  <r>
    <x v="193"/>
    <x v="0"/>
    <x v="18"/>
    <n v="9561"/>
    <n v="3"/>
    <n v="0"/>
    <n v="2105"/>
    <n v="1025"/>
    <n v="30"/>
    <x v="26"/>
  </r>
  <r>
    <x v="193"/>
    <x v="0"/>
    <x v="4"/>
    <n v="9260"/>
    <n v="3"/>
    <n v="4"/>
    <n v="2145"/>
    <n v="1063"/>
    <n v="10"/>
    <x v="26"/>
  </r>
  <r>
    <x v="193"/>
    <x v="0"/>
    <x v="3"/>
    <n v="16587"/>
    <n v="6"/>
    <n v="5"/>
    <n v="2590"/>
    <n v="1662"/>
    <n v="56"/>
    <x v="26"/>
  </r>
  <r>
    <x v="193"/>
    <x v="0"/>
    <x v="0"/>
    <n v="12741"/>
    <n v="5"/>
    <n v="3"/>
    <n v="2542"/>
    <n v="1612"/>
    <n v="40"/>
    <x v="26"/>
  </r>
  <r>
    <x v="193"/>
    <x v="0"/>
    <x v="1"/>
    <n v="11665"/>
    <n v="4"/>
    <n v="6"/>
    <n v="2305"/>
    <n v="1298"/>
    <n v="9"/>
    <x v="26"/>
  </r>
  <r>
    <x v="193"/>
    <x v="0"/>
    <x v="2"/>
    <n v="79"/>
    <n v="0"/>
    <n v="0"/>
    <n v="102"/>
    <n v="15"/>
    <n v="0"/>
    <x v="26"/>
  </r>
  <r>
    <x v="194"/>
    <x v="0"/>
    <x v="5"/>
    <n v="2585"/>
    <n v="1"/>
    <n v="0"/>
    <n v="1558"/>
    <n v="382"/>
    <n v="0"/>
    <x v="1"/>
  </r>
  <r>
    <x v="194"/>
    <x v="0"/>
    <x v="6"/>
    <n v="6286"/>
    <n v="2"/>
    <n v="0"/>
    <n v="1848"/>
    <n v="731"/>
    <n v="12"/>
    <x v="1"/>
  </r>
  <r>
    <x v="194"/>
    <x v="0"/>
    <x v="7"/>
    <n v="8539"/>
    <n v="3"/>
    <n v="0"/>
    <n v="2025"/>
    <n v="959"/>
    <n v="0"/>
    <x v="1"/>
  </r>
  <r>
    <x v="194"/>
    <x v="0"/>
    <x v="8"/>
    <n v="6070"/>
    <n v="2"/>
    <n v="0"/>
    <n v="1814"/>
    <n v="677"/>
    <n v="9"/>
    <x v="1"/>
  </r>
  <r>
    <x v="194"/>
    <x v="0"/>
    <x v="9"/>
    <n v="5141"/>
    <n v="2"/>
    <n v="0"/>
    <n v="1751"/>
    <n v="606"/>
    <n v="0"/>
    <x v="1"/>
  </r>
  <r>
    <x v="194"/>
    <x v="0"/>
    <x v="10"/>
    <n v="6794"/>
    <n v="2"/>
    <n v="2"/>
    <n v="1957"/>
    <n v="858"/>
    <n v="0"/>
    <x v="1"/>
  </r>
  <r>
    <x v="194"/>
    <x v="0"/>
    <x v="11"/>
    <n v="1653"/>
    <n v="0"/>
    <n v="0"/>
    <n v="1469"/>
    <n v="250"/>
    <n v="0"/>
    <x v="1"/>
  </r>
  <r>
    <x v="194"/>
    <x v="0"/>
    <x v="12"/>
    <n v="1741"/>
    <n v="0"/>
    <n v="0"/>
    <n v="1477"/>
    <n v="261"/>
    <n v="0"/>
    <x v="1"/>
  </r>
  <r>
    <x v="194"/>
    <x v="0"/>
    <x v="13"/>
    <n v="345"/>
    <n v="0"/>
    <n v="0"/>
    <n v="1324"/>
    <n v="52"/>
    <n v="0"/>
    <x v="1"/>
  </r>
  <r>
    <x v="194"/>
    <x v="0"/>
    <x v="14"/>
    <n v="6452"/>
    <n v="2"/>
    <n v="1"/>
    <n v="1945"/>
    <n v="810"/>
    <n v="0"/>
    <x v="1"/>
  </r>
  <r>
    <x v="194"/>
    <x v="0"/>
    <x v="15"/>
    <n v="6499"/>
    <n v="2"/>
    <n v="0"/>
    <n v="1908"/>
    <n v="751"/>
    <n v="0"/>
    <x v="1"/>
  </r>
  <r>
    <x v="194"/>
    <x v="0"/>
    <x v="16"/>
    <n v="5479"/>
    <n v="2"/>
    <n v="1"/>
    <n v="1840"/>
    <n v="686"/>
    <n v="0"/>
    <x v="1"/>
  </r>
  <r>
    <x v="194"/>
    <x v="0"/>
    <x v="17"/>
    <n v="6067"/>
    <n v="2"/>
    <n v="0"/>
    <n v="1882"/>
    <n v="739"/>
    <n v="0"/>
    <x v="1"/>
  </r>
  <r>
    <x v="194"/>
    <x v="0"/>
    <x v="18"/>
    <n v="6159"/>
    <n v="2"/>
    <n v="1"/>
    <n v="1833"/>
    <n v="703"/>
    <n v="0"/>
    <x v="1"/>
  </r>
  <r>
    <x v="194"/>
    <x v="0"/>
    <x v="4"/>
    <n v="3446"/>
    <n v="1"/>
    <n v="0"/>
    <n v="1622"/>
    <n v="447"/>
    <n v="0"/>
    <x v="1"/>
  </r>
  <r>
    <x v="194"/>
    <x v="0"/>
    <x v="3"/>
    <n v="9047"/>
    <n v="3"/>
    <n v="0"/>
    <n v="2101"/>
    <n v="1052"/>
    <n v="26"/>
    <x v="1"/>
  </r>
  <r>
    <x v="194"/>
    <x v="0"/>
    <x v="0"/>
    <n v="6350"/>
    <n v="2"/>
    <n v="0"/>
    <n v="1846"/>
    <n v="694"/>
    <n v="0"/>
    <x v="1"/>
  </r>
  <r>
    <x v="194"/>
    <x v="0"/>
    <x v="1"/>
    <n v="8274"/>
    <n v="3"/>
    <n v="0"/>
    <n v="1766"/>
    <n v="808"/>
    <n v="9"/>
    <x v="1"/>
  </r>
  <r>
    <x v="195"/>
    <x v="0"/>
    <x v="5"/>
    <n v="6620"/>
    <n v="3"/>
    <n v="0"/>
    <n v="2796"/>
    <n v="1182"/>
    <n v="14"/>
    <x v="53"/>
  </r>
  <r>
    <x v="195"/>
    <x v="0"/>
    <x v="6"/>
    <n v="6269"/>
    <n v="3"/>
    <n v="0"/>
    <n v="2588"/>
    <n v="1047"/>
    <n v="43"/>
    <x v="53"/>
  </r>
  <r>
    <x v="195"/>
    <x v="0"/>
    <x v="7"/>
    <n v="7471"/>
    <n v="4"/>
    <n v="4"/>
    <n v="2964"/>
    <n v="1520"/>
    <n v="28"/>
    <x v="53"/>
  </r>
  <r>
    <x v="195"/>
    <x v="0"/>
    <x v="8"/>
    <n v="22171"/>
    <n v="12"/>
    <n v="44"/>
    <n v="4030"/>
    <n v="2696"/>
    <n v="194"/>
    <x v="53"/>
  </r>
  <r>
    <x v="195"/>
    <x v="0"/>
    <x v="9"/>
    <n v="20727"/>
    <n v="11"/>
    <n v="21"/>
    <n v="4062"/>
    <n v="2818"/>
    <n v="159"/>
    <x v="53"/>
  </r>
  <r>
    <x v="195"/>
    <x v="0"/>
    <x v="10"/>
    <n v="7331"/>
    <n v="4"/>
    <n v="0"/>
    <n v="2661"/>
    <n v="1164"/>
    <n v="30"/>
    <x v="53"/>
  </r>
  <r>
    <x v="195"/>
    <x v="0"/>
    <x v="11"/>
    <n v="19062"/>
    <n v="10"/>
    <n v="18"/>
    <n v="4164"/>
    <n v="3033"/>
    <n v="173"/>
    <x v="53"/>
  </r>
  <r>
    <x v="195"/>
    <x v="0"/>
    <x v="12"/>
    <n v="17090"/>
    <n v="9"/>
    <n v="9"/>
    <n v="3872"/>
    <n v="2615"/>
    <n v="118"/>
    <x v="53"/>
  </r>
  <r>
    <x v="195"/>
    <x v="0"/>
    <x v="13"/>
    <n v="16921"/>
    <n v="9"/>
    <n v="18"/>
    <n v="3691"/>
    <n v="2418"/>
    <n v="87"/>
    <x v="53"/>
  </r>
  <r>
    <x v="195"/>
    <x v="0"/>
    <x v="14"/>
    <n v="13462"/>
    <n v="7"/>
    <n v="5"/>
    <n v="3288"/>
    <n v="1936"/>
    <n v="26"/>
    <x v="53"/>
  </r>
  <r>
    <x v="195"/>
    <x v="0"/>
    <x v="15"/>
    <n v="6920"/>
    <n v="3"/>
    <n v="3"/>
    <n v="2782"/>
    <n v="1262"/>
    <n v="0"/>
    <x v="53"/>
  </r>
  <r>
    <x v="195"/>
    <x v="0"/>
    <x v="16"/>
    <n v="13270"/>
    <n v="7"/>
    <n v="2"/>
    <n v="3210"/>
    <n v="1870"/>
    <n v="32"/>
    <x v="53"/>
  </r>
  <r>
    <x v="195"/>
    <x v="0"/>
    <x v="17"/>
    <n v="14750"/>
    <n v="8"/>
    <n v="8"/>
    <n v="3493"/>
    <n v="2130"/>
    <n v="56"/>
    <x v="53"/>
  </r>
  <r>
    <x v="195"/>
    <x v="0"/>
    <x v="18"/>
    <n v="15467"/>
    <n v="8"/>
    <n v="17"/>
    <n v="3510"/>
    <n v="2223"/>
    <n v="26"/>
    <x v="53"/>
  </r>
  <r>
    <x v="195"/>
    <x v="0"/>
    <x v="4"/>
    <n v="3077"/>
    <n v="1"/>
    <n v="0"/>
    <n v="2182"/>
    <n v="617"/>
    <n v="0"/>
    <x v="53"/>
  </r>
  <r>
    <x v="195"/>
    <x v="0"/>
    <x v="3"/>
    <n v="0"/>
    <n v="0"/>
    <n v="0"/>
    <n v="0"/>
    <n v="0"/>
    <n v="0"/>
    <x v="53"/>
  </r>
  <r>
    <x v="195"/>
    <x v="0"/>
    <x v="0"/>
    <n v="298"/>
    <n v="0"/>
    <n v="0"/>
    <n v="1798"/>
    <n v="90"/>
    <n v="0"/>
    <x v="53"/>
  </r>
  <r>
    <x v="195"/>
    <x v="0"/>
    <x v="1"/>
    <n v="21061"/>
    <n v="11"/>
    <n v="8"/>
    <n v="3937"/>
    <n v="2717"/>
    <n v="120"/>
    <x v="53"/>
  </r>
  <r>
    <x v="195"/>
    <x v="0"/>
    <x v="2"/>
    <n v="944"/>
    <n v="0"/>
    <n v="0"/>
    <n v="229"/>
    <n v="127"/>
    <n v="0"/>
    <x v="53"/>
  </r>
  <r>
    <x v="196"/>
    <x v="0"/>
    <x v="5"/>
    <n v="15775"/>
    <n v="7"/>
    <n v="0"/>
    <n v="2308"/>
    <n v="1072"/>
    <n v="121"/>
    <x v="6"/>
  </r>
  <r>
    <x v="196"/>
    <x v="0"/>
    <x v="6"/>
    <n v="22327"/>
    <n v="10"/>
    <n v="0"/>
    <n v="2907"/>
    <n v="1691"/>
    <n v="170"/>
    <x v="6"/>
  </r>
  <r>
    <x v="196"/>
    <x v="0"/>
    <x v="7"/>
    <n v="20035"/>
    <n v="9"/>
    <n v="0"/>
    <n v="2761"/>
    <n v="1538"/>
    <n v="135"/>
    <x v="6"/>
  </r>
  <r>
    <x v="196"/>
    <x v="0"/>
    <x v="8"/>
    <n v="21221"/>
    <n v="9"/>
    <n v="0"/>
    <n v="2791"/>
    <n v="1565"/>
    <n v="148"/>
    <x v="6"/>
  </r>
  <r>
    <x v="196"/>
    <x v="0"/>
    <x v="9"/>
    <n v="20074"/>
    <n v="9"/>
    <n v="0"/>
    <n v="2814"/>
    <n v="1649"/>
    <n v="153"/>
    <x v="6"/>
  </r>
  <r>
    <x v="196"/>
    <x v="0"/>
    <x v="10"/>
    <n v="11922"/>
    <n v="5"/>
    <n v="0"/>
    <n v="2265"/>
    <n v="964"/>
    <n v="57"/>
    <x v="6"/>
  </r>
  <r>
    <x v="196"/>
    <x v="0"/>
    <x v="11"/>
    <n v="17507"/>
    <n v="8"/>
    <n v="0"/>
    <n v="2643"/>
    <n v="1405"/>
    <n v="124"/>
    <x v="6"/>
  </r>
  <r>
    <x v="196"/>
    <x v="0"/>
    <x v="12"/>
    <n v="14863"/>
    <n v="7"/>
    <n v="0"/>
    <n v="2436"/>
    <n v="1145"/>
    <n v="79"/>
    <x v="6"/>
  </r>
  <r>
    <x v="196"/>
    <x v="0"/>
    <x v="13"/>
    <n v="15404"/>
    <n v="7"/>
    <n v="0"/>
    <n v="2470"/>
    <n v="1219"/>
    <n v="88"/>
    <x v="6"/>
  </r>
  <r>
    <x v="196"/>
    <x v="0"/>
    <x v="14"/>
    <n v="15061"/>
    <n v="7"/>
    <n v="0"/>
    <n v="2459"/>
    <n v="1206"/>
    <n v="77"/>
    <x v="6"/>
  </r>
  <r>
    <x v="196"/>
    <x v="0"/>
    <x v="15"/>
    <n v="10536"/>
    <n v="5"/>
    <n v="0"/>
    <n v="2188"/>
    <n v="845"/>
    <n v="54"/>
    <x v="6"/>
  </r>
  <r>
    <x v="196"/>
    <x v="0"/>
    <x v="16"/>
    <n v="7409"/>
    <n v="3"/>
    <n v="0"/>
    <n v="1963"/>
    <n v="581"/>
    <n v="37"/>
    <x v="6"/>
  </r>
  <r>
    <x v="196"/>
    <x v="0"/>
    <x v="17"/>
    <n v="16683"/>
    <n v="8"/>
    <n v="0"/>
    <n v="2576"/>
    <n v="1326"/>
    <n v="130"/>
    <x v="6"/>
  </r>
  <r>
    <x v="196"/>
    <x v="0"/>
    <x v="18"/>
    <n v="16282"/>
    <n v="8"/>
    <n v="0"/>
    <n v="2563"/>
    <n v="1301"/>
    <n v="66"/>
    <x v="6"/>
  </r>
  <r>
    <x v="196"/>
    <x v="0"/>
    <x v="4"/>
    <n v="22846"/>
    <n v="12"/>
    <n v="0"/>
    <n v="2994"/>
    <n v="1759"/>
    <n v="195"/>
    <x v="6"/>
  </r>
  <r>
    <x v="196"/>
    <x v="0"/>
    <x v="3"/>
    <n v="19149"/>
    <n v="9"/>
    <n v="0"/>
    <n v="2717"/>
    <n v="1453"/>
    <n v="124"/>
    <x v="6"/>
  </r>
  <r>
    <x v="196"/>
    <x v="0"/>
    <x v="0"/>
    <n v="11107"/>
    <n v="5"/>
    <n v="0"/>
    <n v="2198"/>
    <n v="870"/>
    <n v="61"/>
    <x v="6"/>
  </r>
  <r>
    <x v="196"/>
    <x v="0"/>
    <x v="1"/>
    <n v="15636"/>
    <n v="7"/>
    <n v="0"/>
    <n v="2494"/>
    <n v="1179"/>
    <n v="103"/>
    <x v="6"/>
  </r>
  <r>
    <x v="196"/>
    <x v="0"/>
    <x v="2"/>
    <n v="0"/>
    <n v="0"/>
    <n v="0"/>
    <n v="0"/>
    <n v="0"/>
    <n v="0"/>
    <x v="6"/>
  </r>
  <r>
    <x v="197"/>
    <x v="0"/>
    <x v="5"/>
    <n v="106"/>
    <n v="0"/>
    <n v="0"/>
    <n v="1408"/>
    <n v="18"/>
    <n v="0"/>
    <x v="24"/>
  </r>
  <r>
    <x v="197"/>
    <x v="0"/>
    <x v="6"/>
    <n v="10772"/>
    <n v="4"/>
    <n v="0"/>
    <n v="2220"/>
    <n v="1157"/>
    <n v="25"/>
    <x v="24"/>
  </r>
  <r>
    <x v="197"/>
    <x v="0"/>
    <x v="7"/>
    <n v="8626"/>
    <n v="3"/>
    <n v="0"/>
    <n v="2095"/>
    <n v="994"/>
    <n v="8"/>
    <x v="24"/>
  </r>
  <r>
    <x v="197"/>
    <x v="0"/>
    <x v="8"/>
    <n v="10546"/>
    <n v="4"/>
    <n v="0"/>
    <n v="2246"/>
    <n v="1226"/>
    <n v="0"/>
    <x v="24"/>
  </r>
  <r>
    <x v="197"/>
    <x v="0"/>
    <x v="9"/>
    <n v="8380"/>
    <n v="3"/>
    <n v="0"/>
    <n v="2077"/>
    <n v="979"/>
    <n v="0"/>
    <x v="24"/>
  </r>
  <r>
    <x v="197"/>
    <x v="0"/>
    <x v="10"/>
    <n v="10505"/>
    <n v="4"/>
    <n v="0"/>
    <n v="2218"/>
    <n v="1168"/>
    <n v="6"/>
    <x v="24"/>
  </r>
  <r>
    <x v="197"/>
    <x v="0"/>
    <x v="11"/>
    <n v="12721"/>
    <n v="5"/>
    <n v="0"/>
    <n v="2263"/>
    <n v="1177"/>
    <n v="52"/>
    <x v="24"/>
  </r>
  <r>
    <x v="197"/>
    <x v="0"/>
    <x v="12"/>
    <n v="13584"/>
    <n v="6"/>
    <n v="0"/>
    <n v="2411"/>
    <n v="1348"/>
    <n v="48"/>
    <x v="24"/>
  </r>
  <r>
    <x v="197"/>
    <x v="0"/>
    <x v="13"/>
    <n v="11489"/>
    <n v="5"/>
    <n v="0"/>
    <n v="2263"/>
    <n v="1191"/>
    <n v="30"/>
    <x v="24"/>
  </r>
  <r>
    <x v="197"/>
    <x v="0"/>
    <x v="14"/>
    <n v="13159"/>
    <n v="5"/>
    <n v="0"/>
    <n v="2367"/>
    <n v="1326"/>
    <n v="33"/>
    <x v="24"/>
  </r>
  <r>
    <x v="197"/>
    <x v="0"/>
    <x v="15"/>
    <n v="10145"/>
    <n v="4"/>
    <n v="0"/>
    <n v="2255"/>
    <n v="1250"/>
    <n v="0"/>
    <x v="24"/>
  </r>
  <r>
    <x v="197"/>
    <x v="0"/>
    <x v="16"/>
    <n v="10371"/>
    <n v="4"/>
    <n v="0"/>
    <n v="2243"/>
    <n v="1226"/>
    <n v="9"/>
    <x v="24"/>
  </r>
  <r>
    <x v="197"/>
    <x v="0"/>
    <x v="17"/>
    <n v="0"/>
    <n v="0"/>
    <n v="0"/>
    <n v="0"/>
    <n v="0"/>
    <n v="0"/>
    <x v="24"/>
  </r>
  <r>
    <x v="197"/>
    <x v="0"/>
    <x v="18"/>
    <n v="0"/>
    <n v="0"/>
    <n v="0"/>
    <n v="0"/>
    <n v="0"/>
    <n v="0"/>
    <x v="24"/>
  </r>
  <r>
    <x v="197"/>
    <x v="0"/>
    <x v="4"/>
    <n v="0"/>
    <n v="0"/>
    <n v="0"/>
    <n v="0"/>
    <n v="0"/>
    <n v="0"/>
    <x v="24"/>
  </r>
  <r>
    <x v="197"/>
    <x v="0"/>
    <x v="3"/>
    <n v="19"/>
    <n v="0"/>
    <n v="0"/>
    <n v="1400"/>
    <n v="3"/>
    <n v="0"/>
    <x v="24"/>
  </r>
  <r>
    <x v="197"/>
    <x v="0"/>
    <x v="0"/>
    <n v="11945"/>
    <n v="5"/>
    <n v="0"/>
    <n v="2298"/>
    <n v="1252"/>
    <n v="33"/>
    <x v="24"/>
  </r>
  <r>
    <x v="197"/>
    <x v="0"/>
    <x v="1"/>
    <n v="8469"/>
    <n v="3"/>
    <n v="0"/>
    <n v="1917"/>
    <n v="949"/>
    <n v="6"/>
    <x v="24"/>
  </r>
  <r>
    <x v="198"/>
    <x v="0"/>
    <x v="5"/>
    <n v="0"/>
    <n v="0"/>
    <n v="0"/>
    <n v="0"/>
    <n v="0"/>
    <n v="0"/>
    <x v="2"/>
  </r>
  <r>
    <x v="198"/>
    <x v="0"/>
    <x v="6"/>
    <n v="8345"/>
    <n v="3"/>
    <n v="1"/>
    <n v="2291"/>
    <n v="1186"/>
    <n v="51"/>
    <x v="2"/>
  </r>
  <r>
    <x v="198"/>
    <x v="0"/>
    <x v="7"/>
    <n v="5520"/>
    <n v="2"/>
    <n v="0"/>
    <n v="1907"/>
    <n v="728"/>
    <n v="0"/>
    <x v="2"/>
  </r>
  <r>
    <x v="198"/>
    <x v="0"/>
    <x v="8"/>
    <n v="8069"/>
    <n v="3"/>
    <n v="1"/>
    <n v="2063"/>
    <n v="952"/>
    <n v="0"/>
    <x v="2"/>
  </r>
  <r>
    <x v="198"/>
    <x v="0"/>
    <x v="9"/>
    <n v="7168"/>
    <n v="3"/>
    <n v="0"/>
    <n v="2034"/>
    <n v="899"/>
    <n v="0"/>
    <x v="2"/>
  </r>
  <r>
    <x v="198"/>
    <x v="0"/>
    <x v="10"/>
    <n v="7879"/>
    <n v="3"/>
    <n v="2"/>
    <n v="2012"/>
    <n v="828"/>
    <n v="0"/>
    <x v="2"/>
  </r>
  <r>
    <x v="198"/>
    <x v="0"/>
    <x v="11"/>
    <n v="35"/>
    <n v="0"/>
    <n v="0"/>
    <n v="1382"/>
    <n v="0"/>
    <n v="0"/>
    <x v="2"/>
  </r>
  <r>
    <x v="198"/>
    <x v="0"/>
    <x v="12"/>
    <n v="0"/>
    <n v="0"/>
    <n v="0"/>
    <n v="0"/>
    <n v="0"/>
    <n v="0"/>
    <x v="2"/>
  </r>
  <r>
    <x v="198"/>
    <x v="0"/>
    <x v="13"/>
    <n v="6047"/>
    <n v="2"/>
    <n v="1"/>
    <n v="1950"/>
    <n v="777"/>
    <n v="0"/>
    <x v="2"/>
  </r>
  <r>
    <x v="198"/>
    <x v="0"/>
    <x v="14"/>
    <n v="7883"/>
    <n v="3"/>
    <n v="0"/>
    <n v="2031"/>
    <n v="871"/>
    <n v="8"/>
    <x v="2"/>
  </r>
  <r>
    <x v="198"/>
    <x v="0"/>
    <x v="15"/>
    <n v="7530"/>
    <n v="3"/>
    <n v="0"/>
    <n v="2056"/>
    <n v="938"/>
    <n v="0"/>
    <x v="2"/>
  </r>
  <r>
    <x v="198"/>
    <x v="0"/>
    <x v="16"/>
    <n v="7356"/>
    <n v="3"/>
    <n v="0"/>
    <n v="2015"/>
    <n v="853"/>
    <n v="0"/>
    <x v="2"/>
  </r>
  <r>
    <x v="198"/>
    <x v="0"/>
    <x v="17"/>
    <n v="25"/>
    <n v="0"/>
    <n v="0"/>
    <n v="1375"/>
    <n v="0"/>
    <n v="0"/>
    <x v="2"/>
  </r>
  <r>
    <x v="198"/>
    <x v="0"/>
    <x v="18"/>
    <n v="0"/>
    <n v="0"/>
    <n v="0"/>
    <n v="0"/>
    <n v="0"/>
    <n v="0"/>
    <x v="2"/>
  </r>
  <r>
    <x v="198"/>
    <x v="0"/>
    <x v="4"/>
    <n v="0"/>
    <n v="0"/>
    <n v="0"/>
    <n v="0"/>
    <n v="0"/>
    <n v="0"/>
    <x v="2"/>
  </r>
  <r>
    <x v="198"/>
    <x v="0"/>
    <x v="3"/>
    <n v="0"/>
    <n v="0"/>
    <n v="0"/>
    <n v="0"/>
    <n v="0"/>
    <n v="0"/>
    <x v="2"/>
  </r>
  <r>
    <x v="198"/>
    <x v="0"/>
    <x v="0"/>
    <n v="0"/>
    <n v="0"/>
    <n v="0"/>
    <n v="0"/>
    <n v="0"/>
    <n v="0"/>
    <x v="2"/>
  </r>
  <r>
    <x v="198"/>
    <x v="0"/>
    <x v="1"/>
    <n v="0"/>
    <n v="0"/>
    <n v="0"/>
    <n v="0"/>
    <n v="0"/>
    <n v="0"/>
    <x v="2"/>
  </r>
  <r>
    <x v="198"/>
    <x v="0"/>
    <x v="2"/>
    <n v="0"/>
    <n v="0"/>
    <n v="0"/>
    <n v="0"/>
    <n v="0"/>
    <n v="0"/>
    <x v="2"/>
  </r>
  <r>
    <x v="199"/>
    <x v="0"/>
    <x v="5"/>
    <n v="0"/>
    <n v="0"/>
    <n v="0"/>
    <n v="0"/>
    <n v="0"/>
    <n v="0"/>
    <x v="54"/>
  </r>
  <r>
    <x v="199"/>
    <x v="0"/>
    <x v="6"/>
    <n v="1420"/>
    <n v="0"/>
    <n v="0"/>
    <n v="1615"/>
    <n v="261"/>
    <n v="0"/>
    <x v="54"/>
  </r>
  <r>
    <x v="199"/>
    <x v="0"/>
    <x v="7"/>
    <n v="5396"/>
    <n v="2"/>
    <n v="0"/>
    <n v="1934"/>
    <n v="613"/>
    <n v="12"/>
    <x v="54"/>
  </r>
  <r>
    <x v="199"/>
    <x v="0"/>
    <x v="8"/>
    <n v="7598"/>
    <n v="3"/>
    <n v="0"/>
    <n v="2058"/>
    <n v="810"/>
    <n v="27"/>
    <x v="54"/>
  </r>
  <r>
    <x v="199"/>
    <x v="0"/>
    <x v="9"/>
    <n v="9494"/>
    <n v="3"/>
    <n v="1"/>
    <n v="2826"/>
    <n v="1709"/>
    <n v="133"/>
    <x v="54"/>
  </r>
  <r>
    <x v="199"/>
    <x v="0"/>
    <x v="10"/>
    <n v="12982"/>
    <n v="5"/>
    <n v="0"/>
    <n v="3214"/>
    <n v="2103"/>
    <n v="167"/>
    <x v="54"/>
  </r>
  <r>
    <x v="199"/>
    <x v="0"/>
    <x v="11"/>
    <n v="7326"/>
    <n v="3"/>
    <n v="0"/>
    <n v="2335"/>
    <n v="1107"/>
    <n v="113"/>
    <x v="54"/>
  </r>
  <r>
    <x v="199"/>
    <x v="0"/>
    <x v="12"/>
    <n v="1510"/>
    <n v="0"/>
    <n v="0"/>
    <n v="1608"/>
    <n v="302"/>
    <n v="0"/>
    <x v="54"/>
  </r>
  <r>
    <x v="199"/>
    <x v="0"/>
    <x v="13"/>
    <n v="15848"/>
    <n v="6"/>
    <n v="3"/>
    <n v="2441"/>
    <n v="1302"/>
    <n v="52"/>
    <x v="54"/>
  </r>
  <r>
    <x v="199"/>
    <x v="0"/>
    <x v="14"/>
    <n v="12596"/>
    <n v="5"/>
    <n v="1"/>
    <n v="2936"/>
    <n v="1814"/>
    <n v="104"/>
    <x v="54"/>
  </r>
  <r>
    <x v="199"/>
    <x v="0"/>
    <x v="15"/>
    <n v="8523"/>
    <n v="3"/>
    <n v="0"/>
    <n v="2532"/>
    <n v="1368"/>
    <n v="79"/>
    <x v="54"/>
  </r>
  <r>
    <x v="199"/>
    <x v="0"/>
    <x v="16"/>
    <n v="10387"/>
    <n v="4"/>
    <n v="1"/>
    <n v="2539"/>
    <n v="1355"/>
    <n v="114"/>
    <x v="54"/>
  </r>
  <r>
    <x v="199"/>
    <x v="0"/>
    <x v="17"/>
    <n v="11340"/>
    <n v="4"/>
    <n v="3"/>
    <n v="2790"/>
    <n v="1659"/>
    <n v="168"/>
    <x v="54"/>
  </r>
  <r>
    <x v="199"/>
    <x v="0"/>
    <x v="18"/>
    <n v="1512"/>
    <n v="0"/>
    <n v="0"/>
    <n v="1721"/>
    <n v="408"/>
    <n v="16"/>
    <x v="54"/>
  </r>
  <r>
    <x v="199"/>
    <x v="0"/>
    <x v="4"/>
    <n v="2199"/>
    <n v="0"/>
    <n v="0"/>
    <n v="1647"/>
    <n v="305"/>
    <n v="0"/>
    <x v="54"/>
  </r>
  <r>
    <x v="199"/>
    <x v="0"/>
    <x v="3"/>
    <n v="1505"/>
    <n v="0"/>
    <n v="0"/>
    <n v="1585"/>
    <n v="250"/>
    <n v="0"/>
    <x v="54"/>
  </r>
  <r>
    <x v="199"/>
    <x v="0"/>
    <x v="0"/>
    <n v="1829"/>
    <n v="0"/>
    <n v="0"/>
    <n v="1304"/>
    <n v="270"/>
    <n v="0"/>
    <x v="54"/>
  </r>
  <r>
    <x v="200"/>
    <x v="0"/>
    <x v="5"/>
    <n v="16349"/>
    <n v="7"/>
    <n v="39"/>
    <n v="2537"/>
    <n v="1512"/>
    <n v="76"/>
    <x v="26"/>
  </r>
  <r>
    <x v="200"/>
    <x v="0"/>
    <x v="6"/>
    <n v="19302"/>
    <n v="8"/>
    <n v="12"/>
    <n v="3072"/>
    <n v="2101"/>
    <n v="103"/>
    <x v="26"/>
  </r>
  <r>
    <x v="200"/>
    <x v="0"/>
    <x v="7"/>
    <n v="17892"/>
    <n v="8"/>
    <n v="14"/>
    <n v="2668"/>
    <n v="1736"/>
    <n v="20"/>
    <x v="26"/>
  </r>
  <r>
    <x v="200"/>
    <x v="0"/>
    <x v="8"/>
    <n v="21037"/>
    <n v="10"/>
    <n v="54"/>
    <n v="2706"/>
    <n v="1771"/>
    <n v="46"/>
    <x v="26"/>
  </r>
  <r>
    <x v="200"/>
    <x v="0"/>
    <x v="9"/>
    <n v="22168"/>
    <n v="10"/>
    <n v="42"/>
    <n v="3196"/>
    <n v="2278"/>
    <n v="147"/>
    <x v="26"/>
  </r>
  <r>
    <x v="200"/>
    <x v="0"/>
    <x v="10"/>
    <n v="13424"/>
    <n v="6"/>
    <n v="11"/>
    <n v="2661"/>
    <n v="1635"/>
    <n v="77"/>
    <x v="26"/>
  </r>
  <r>
    <x v="200"/>
    <x v="0"/>
    <x v="11"/>
    <n v="19026"/>
    <n v="8"/>
    <n v="24"/>
    <n v="2665"/>
    <n v="1763"/>
    <n v="21"/>
    <x v="26"/>
  </r>
  <r>
    <x v="200"/>
    <x v="0"/>
    <x v="12"/>
    <n v="23041"/>
    <n v="10"/>
    <n v="23"/>
    <n v="2975"/>
    <n v="2097"/>
    <n v="64"/>
    <x v="26"/>
  </r>
  <r>
    <x v="200"/>
    <x v="0"/>
    <x v="13"/>
    <n v="20113"/>
    <n v="9"/>
    <n v="33"/>
    <n v="2728"/>
    <n v="1805"/>
    <n v="43"/>
    <x v="26"/>
  </r>
  <r>
    <x v="200"/>
    <x v="0"/>
    <x v="14"/>
    <n v="17498"/>
    <n v="8"/>
    <n v="29"/>
    <n v="2532"/>
    <n v="1545"/>
    <n v="43"/>
    <x v="26"/>
  </r>
  <r>
    <x v="200"/>
    <x v="0"/>
    <x v="15"/>
    <n v="25029"/>
    <n v="11"/>
    <n v="48"/>
    <n v="3271"/>
    <n v="2414"/>
    <n v="135"/>
    <x v="26"/>
  </r>
  <r>
    <x v="200"/>
    <x v="0"/>
    <x v="16"/>
    <n v="19611"/>
    <n v="9"/>
    <n v="48"/>
    <n v="2958"/>
    <n v="1992"/>
    <n v="88"/>
    <x v="26"/>
  </r>
  <r>
    <x v="200"/>
    <x v="0"/>
    <x v="17"/>
    <n v="12827"/>
    <n v="5"/>
    <n v="23"/>
    <n v="2321"/>
    <n v="1292"/>
    <n v="10"/>
    <x v="26"/>
  </r>
  <r>
    <x v="200"/>
    <x v="0"/>
    <x v="18"/>
    <n v="17543"/>
    <n v="8"/>
    <n v="34"/>
    <n v="2710"/>
    <n v="1753"/>
    <n v="42"/>
    <x v="26"/>
  </r>
  <r>
    <x v="200"/>
    <x v="0"/>
    <x v="4"/>
    <n v="9265"/>
    <n v="4"/>
    <n v="10"/>
    <n v="2148"/>
    <n v="1001"/>
    <n v="33"/>
    <x v="26"/>
  </r>
  <r>
    <x v="200"/>
    <x v="0"/>
    <x v="3"/>
    <n v="15660"/>
    <n v="7"/>
    <n v="23"/>
    <n v="2376"/>
    <n v="1349"/>
    <n v="22"/>
    <x v="26"/>
  </r>
  <r>
    <x v="200"/>
    <x v="0"/>
    <x v="0"/>
    <n v="20371"/>
    <n v="9"/>
    <n v="21"/>
    <n v="3111"/>
    <n v="2237"/>
    <n v="104"/>
    <x v="26"/>
  </r>
  <r>
    <x v="200"/>
    <x v="0"/>
    <x v="1"/>
    <n v="14998"/>
    <n v="7"/>
    <n v="46"/>
    <n v="2254"/>
    <n v="1436"/>
    <n v="42"/>
    <x v="26"/>
  </r>
  <r>
    <x v="201"/>
    <x v="0"/>
    <x v="5"/>
    <n v="170"/>
    <n v="0"/>
    <n v="0"/>
    <n v="1140"/>
    <n v="10"/>
    <n v="0"/>
    <x v="29"/>
  </r>
  <r>
    <x v="201"/>
    <x v="0"/>
    <x v="6"/>
    <n v="1468"/>
    <n v="0"/>
    <n v="1"/>
    <n v="1215"/>
    <n v="104"/>
    <n v="0"/>
    <x v="29"/>
  </r>
  <r>
    <x v="201"/>
    <x v="0"/>
    <x v="7"/>
    <n v="0"/>
    <n v="0"/>
    <n v="0"/>
    <n v="0"/>
    <n v="0"/>
    <n v="0"/>
    <x v="29"/>
  </r>
  <r>
    <x v="201"/>
    <x v="0"/>
    <x v="8"/>
    <n v="0"/>
    <n v="0"/>
    <n v="0"/>
    <n v="0"/>
    <n v="0"/>
    <n v="0"/>
    <x v="29"/>
  </r>
  <r>
    <x v="201"/>
    <x v="0"/>
    <x v="9"/>
    <n v="0"/>
    <n v="0"/>
    <n v="0"/>
    <n v="0"/>
    <n v="0"/>
    <n v="0"/>
    <x v="29"/>
  </r>
  <r>
    <x v="201"/>
    <x v="0"/>
    <x v="10"/>
    <n v="0"/>
    <n v="0"/>
    <n v="0"/>
    <n v="0"/>
    <n v="0"/>
    <n v="0"/>
    <x v="29"/>
  </r>
  <r>
    <x v="201"/>
    <x v="0"/>
    <x v="11"/>
    <n v="7"/>
    <n v="0"/>
    <n v="0"/>
    <n v="1133"/>
    <n v="2"/>
    <n v="0"/>
    <x v="29"/>
  </r>
  <r>
    <x v="201"/>
    <x v="0"/>
    <x v="12"/>
    <n v="0"/>
    <n v="0"/>
    <n v="0"/>
    <n v="0"/>
    <n v="0"/>
    <n v="0"/>
    <x v="29"/>
  </r>
  <r>
    <x v="201"/>
    <x v="0"/>
    <x v="13"/>
    <n v="0"/>
    <n v="0"/>
    <n v="0"/>
    <n v="0"/>
    <n v="0"/>
    <n v="0"/>
    <x v="29"/>
  </r>
  <r>
    <x v="201"/>
    <x v="0"/>
    <x v="14"/>
    <n v="2677"/>
    <n v="1"/>
    <n v="4"/>
    <n v="1388"/>
    <n v="323"/>
    <n v="9"/>
    <x v="29"/>
  </r>
  <r>
    <x v="201"/>
    <x v="0"/>
    <x v="15"/>
    <n v="5398"/>
    <n v="2"/>
    <n v="7"/>
    <n v="1679"/>
    <n v="705"/>
    <n v="0"/>
    <x v="29"/>
  </r>
  <r>
    <x v="201"/>
    <x v="0"/>
    <x v="16"/>
    <n v="8566"/>
    <n v="3"/>
    <n v="3"/>
    <n v="1836"/>
    <n v="936"/>
    <n v="0"/>
    <x v="29"/>
  </r>
  <r>
    <x v="201"/>
    <x v="0"/>
    <x v="17"/>
    <n v="8009"/>
    <n v="3"/>
    <n v="1"/>
    <n v="1729"/>
    <n v="832"/>
    <n v="0"/>
    <x v="29"/>
  </r>
  <r>
    <x v="201"/>
    <x v="0"/>
    <x v="18"/>
    <n v="5114"/>
    <n v="2"/>
    <n v="0"/>
    <n v="1518"/>
    <n v="551"/>
    <n v="0"/>
    <x v="29"/>
  </r>
  <r>
    <x v="201"/>
    <x v="0"/>
    <x v="4"/>
    <n v="6297"/>
    <n v="2"/>
    <n v="0"/>
    <n v="1669"/>
    <n v="729"/>
    <n v="0"/>
    <x v="29"/>
  </r>
  <r>
    <x v="201"/>
    <x v="0"/>
    <x v="3"/>
    <n v="4073"/>
    <n v="1"/>
    <n v="0"/>
    <n v="1280"/>
    <n v="494"/>
    <n v="0"/>
    <x v="29"/>
  </r>
  <r>
    <x v="202"/>
    <x v="0"/>
    <x v="5"/>
    <n v="3364"/>
    <n v="1"/>
    <n v="1"/>
    <n v="2345"/>
    <n v="537"/>
    <n v="0"/>
    <x v="0"/>
  </r>
  <r>
    <x v="202"/>
    <x v="0"/>
    <x v="6"/>
    <n v="16237"/>
    <n v="6"/>
    <n v="5"/>
    <n v="3323"/>
    <n v="1859"/>
    <n v="139"/>
    <x v="0"/>
  </r>
  <r>
    <x v="202"/>
    <x v="0"/>
    <x v="7"/>
    <n v="9505"/>
    <n v="3"/>
    <n v="1"/>
    <n v="3101"/>
    <n v="1548"/>
    <n v="68"/>
    <x v="0"/>
  </r>
  <r>
    <x v="202"/>
    <x v="0"/>
    <x v="8"/>
    <n v="8482"/>
    <n v="3"/>
    <n v="2"/>
    <n v="2970"/>
    <n v="1384"/>
    <n v="49"/>
    <x v="0"/>
  </r>
  <r>
    <x v="202"/>
    <x v="0"/>
    <x v="9"/>
    <n v="10755"/>
    <n v="4"/>
    <n v="2"/>
    <n v="2982"/>
    <n v="1463"/>
    <n v="72"/>
    <x v="0"/>
  </r>
  <r>
    <x v="202"/>
    <x v="0"/>
    <x v="10"/>
    <n v="6455"/>
    <n v="2"/>
    <n v="0"/>
    <n v="2735"/>
    <n v="1126"/>
    <n v="29"/>
    <x v="0"/>
  </r>
  <r>
    <x v="202"/>
    <x v="0"/>
    <x v="11"/>
    <n v="9223"/>
    <n v="3"/>
    <n v="6"/>
    <n v="3082"/>
    <n v="1691"/>
    <n v="11"/>
    <x v="0"/>
  </r>
  <r>
    <x v="202"/>
    <x v="0"/>
    <x v="12"/>
    <n v="10421"/>
    <n v="4"/>
    <n v="1"/>
    <n v="3133"/>
    <n v="1641"/>
    <n v="77"/>
    <x v="0"/>
  </r>
  <r>
    <x v="202"/>
    <x v="0"/>
    <x v="13"/>
    <n v="10502"/>
    <n v="4"/>
    <n v="1"/>
    <n v="3130"/>
    <n v="1614"/>
    <n v="70"/>
    <x v="0"/>
  </r>
  <r>
    <x v="202"/>
    <x v="0"/>
    <x v="14"/>
    <n v="11760"/>
    <n v="4"/>
    <n v="0"/>
    <n v="3382"/>
    <n v="1876"/>
    <n v="122"/>
    <x v="0"/>
  </r>
  <r>
    <x v="202"/>
    <x v="0"/>
    <x v="15"/>
    <n v="8283"/>
    <n v="3"/>
    <n v="1"/>
    <n v="3044"/>
    <n v="1465"/>
    <n v="71"/>
    <x v="0"/>
  </r>
  <r>
    <x v="202"/>
    <x v="0"/>
    <x v="16"/>
    <n v="9178"/>
    <n v="3"/>
    <n v="0"/>
    <n v="2974"/>
    <n v="1399"/>
    <n v="58"/>
    <x v="0"/>
  </r>
  <r>
    <x v="202"/>
    <x v="0"/>
    <x v="17"/>
    <n v="4296"/>
    <n v="1"/>
    <n v="1"/>
    <n v="2322"/>
    <n v="664"/>
    <n v="0"/>
    <x v="0"/>
  </r>
  <r>
    <x v="202"/>
    <x v="0"/>
    <x v="18"/>
    <n v="0"/>
    <n v="0"/>
    <n v="0"/>
    <n v="0"/>
    <n v="0"/>
    <n v="0"/>
    <x v="0"/>
  </r>
  <r>
    <x v="202"/>
    <x v="0"/>
    <x v="4"/>
    <n v="9338"/>
    <n v="3"/>
    <n v="0"/>
    <n v="3354"/>
    <n v="1560"/>
    <n v="94"/>
    <x v="0"/>
  </r>
  <r>
    <x v="202"/>
    <x v="0"/>
    <x v="3"/>
    <n v="11867"/>
    <n v="4"/>
    <n v="0"/>
    <n v="3163"/>
    <n v="1670"/>
    <n v="78"/>
    <x v="0"/>
  </r>
  <r>
    <x v="202"/>
    <x v="0"/>
    <x v="0"/>
    <n v="10006"/>
    <n v="4"/>
    <n v="0"/>
    <n v="2901"/>
    <n v="1406"/>
    <n v="51"/>
    <x v="0"/>
  </r>
  <r>
    <x v="202"/>
    <x v="0"/>
    <x v="1"/>
    <n v="8908"/>
    <n v="3"/>
    <n v="0"/>
    <n v="3094"/>
    <n v="1539"/>
    <n v="68"/>
    <x v="0"/>
  </r>
  <r>
    <x v="202"/>
    <x v="0"/>
    <x v="2"/>
    <n v="2937"/>
    <n v="1"/>
    <n v="0"/>
    <n v="723"/>
    <n v="354"/>
    <n v="31"/>
    <x v="0"/>
  </r>
  <r>
    <x v="203"/>
    <x v="0"/>
    <x v="5"/>
    <n v="16066"/>
    <n v="6"/>
    <n v="2"/>
    <n v="2347"/>
    <n v="1398"/>
    <n v="38"/>
    <x v="2"/>
  </r>
  <r>
    <x v="203"/>
    <x v="0"/>
    <x v="6"/>
    <n v="13401"/>
    <n v="5"/>
    <n v="3"/>
    <n v="2233"/>
    <n v="1302"/>
    <n v="49"/>
    <x v="2"/>
  </r>
  <r>
    <x v="203"/>
    <x v="0"/>
    <x v="7"/>
    <n v="11893"/>
    <n v="4"/>
    <n v="0"/>
    <n v="2049"/>
    <n v="970"/>
    <n v="62"/>
    <x v="2"/>
  </r>
  <r>
    <x v="203"/>
    <x v="0"/>
    <x v="8"/>
    <n v="11192"/>
    <n v="4"/>
    <n v="0"/>
    <n v="2060"/>
    <n v="983"/>
    <n v="65"/>
    <x v="2"/>
  </r>
  <r>
    <x v="203"/>
    <x v="0"/>
    <x v="9"/>
    <n v="10741"/>
    <n v="4"/>
    <n v="0"/>
    <n v="2006"/>
    <n v="915"/>
    <n v="63"/>
    <x v="2"/>
  </r>
  <r>
    <x v="203"/>
    <x v="0"/>
    <x v="10"/>
    <n v="7976"/>
    <n v="3"/>
    <n v="0"/>
    <n v="1850"/>
    <n v="750"/>
    <n v="13"/>
    <x v="2"/>
  </r>
  <r>
    <x v="203"/>
    <x v="0"/>
    <x v="11"/>
    <n v="20804"/>
    <n v="8"/>
    <n v="2"/>
    <n v="2492"/>
    <n v="1632"/>
    <n v="117"/>
    <x v="2"/>
  </r>
  <r>
    <x v="203"/>
    <x v="0"/>
    <x v="12"/>
    <n v="16785"/>
    <n v="6"/>
    <n v="0"/>
    <n v="2410"/>
    <n v="1444"/>
    <n v="128"/>
    <x v="2"/>
  </r>
  <r>
    <x v="203"/>
    <x v="0"/>
    <x v="13"/>
    <n v="12284"/>
    <n v="5"/>
    <n v="0"/>
    <n v="2087"/>
    <n v="1046"/>
    <n v="62"/>
    <x v="2"/>
  </r>
  <r>
    <x v="203"/>
    <x v="0"/>
    <x v="14"/>
    <n v="11701"/>
    <n v="4"/>
    <n v="0"/>
    <n v="2103"/>
    <n v="1040"/>
    <n v="63"/>
    <x v="2"/>
  </r>
  <r>
    <x v="203"/>
    <x v="0"/>
    <x v="15"/>
    <n v="11980"/>
    <n v="5"/>
    <n v="1"/>
    <n v="2083"/>
    <n v="1044"/>
    <n v="59"/>
    <x v="2"/>
  </r>
  <r>
    <x v="203"/>
    <x v="0"/>
    <x v="16"/>
    <n v="10043"/>
    <n v="4"/>
    <n v="1"/>
    <n v="1963"/>
    <n v="890"/>
    <n v="38"/>
    <x v="2"/>
  </r>
  <r>
    <x v="203"/>
    <x v="0"/>
    <x v="17"/>
    <n v="6804"/>
    <n v="2"/>
    <n v="0"/>
    <n v="1748"/>
    <n v="597"/>
    <n v="27"/>
    <x v="2"/>
  </r>
  <r>
    <x v="203"/>
    <x v="0"/>
    <x v="18"/>
    <n v="20043"/>
    <n v="8"/>
    <n v="1"/>
    <n v="2615"/>
    <n v="1785"/>
    <n v="106"/>
    <x v="2"/>
  </r>
  <r>
    <x v="203"/>
    <x v="0"/>
    <x v="4"/>
    <n v="14187"/>
    <n v="5"/>
    <n v="1"/>
    <n v="2180"/>
    <n v="1199"/>
    <n v="73"/>
    <x v="2"/>
  </r>
  <r>
    <x v="203"/>
    <x v="0"/>
    <x v="3"/>
    <n v="12782"/>
    <n v="5"/>
    <n v="0"/>
    <n v="2032"/>
    <n v="953"/>
    <n v="89"/>
    <x v="2"/>
  </r>
  <r>
    <x v="203"/>
    <x v="0"/>
    <x v="0"/>
    <n v="11127"/>
    <n v="4"/>
    <n v="0"/>
    <n v="1924"/>
    <n v="850"/>
    <n v="71"/>
    <x v="2"/>
  </r>
  <r>
    <x v="203"/>
    <x v="0"/>
    <x v="1"/>
    <n v="10495"/>
    <n v="4"/>
    <n v="0"/>
    <n v="1728"/>
    <n v="871"/>
    <n v="71"/>
    <x v="2"/>
  </r>
  <r>
    <x v="204"/>
    <x v="0"/>
    <x v="5"/>
    <n v="8546"/>
    <n v="3"/>
    <n v="0"/>
    <n v="1635"/>
    <n v="646"/>
    <n v="65"/>
    <x v="44"/>
  </r>
  <r>
    <x v="204"/>
    <x v="0"/>
    <x v="6"/>
    <n v="15398"/>
    <n v="7"/>
    <n v="0"/>
    <n v="2007"/>
    <n v="1077"/>
    <n v="80"/>
    <x v="44"/>
  </r>
  <r>
    <x v="204"/>
    <x v="0"/>
    <x v="7"/>
    <n v="10848"/>
    <n v="5"/>
    <n v="1"/>
    <n v="1853"/>
    <n v="903"/>
    <n v="71"/>
    <x v="44"/>
  </r>
  <r>
    <x v="204"/>
    <x v="0"/>
    <x v="8"/>
    <n v="5208"/>
    <n v="2"/>
    <n v="1"/>
    <n v="1454"/>
    <n v="438"/>
    <n v="16"/>
    <x v="44"/>
  </r>
  <r>
    <x v="204"/>
    <x v="0"/>
    <x v="9"/>
    <n v="8501"/>
    <n v="4"/>
    <n v="0"/>
    <n v="1748"/>
    <n v="776"/>
    <n v="50"/>
    <x v="44"/>
  </r>
  <r>
    <x v="204"/>
    <x v="0"/>
    <x v="10"/>
    <n v="3939"/>
    <n v="1"/>
    <n v="3"/>
    <n v="1497"/>
    <n v="513"/>
    <n v="0"/>
    <x v="44"/>
  </r>
  <r>
    <x v="204"/>
    <x v="0"/>
    <x v="11"/>
    <n v="9303"/>
    <n v="5"/>
    <n v="6"/>
    <n v="1612"/>
    <n v="557"/>
    <n v="58"/>
    <x v="44"/>
  </r>
  <r>
    <x v="204"/>
    <x v="0"/>
    <x v="12"/>
    <n v="16931"/>
    <n v="8"/>
    <n v="3"/>
    <n v="2303"/>
    <n v="1422"/>
    <n v="147"/>
    <x v="44"/>
  </r>
  <r>
    <x v="204"/>
    <x v="0"/>
    <x v="13"/>
    <n v="6905"/>
    <n v="2"/>
    <n v="2"/>
    <n v="1692"/>
    <n v="722"/>
    <n v="57"/>
    <x v="44"/>
  </r>
  <r>
    <x v="204"/>
    <x v="0"/>
    <x v="14"/>
    <n v="10931"/>
    <n v="5"/>
    <n v="2"/>
    <n v="1879"/>
    <n v="908"/>
    <n v="76"/>
    <x v="44"/>
  </r>
  <r>
    <x v="204"/>
    <x v="0"/>
    <x v="15"/>
    <n v="12379"/>
    <n v="6"/>
    <n v="1"/>
    <n v="1873"/>
    <n v="888"/>
    <n v="63"/>
    <x v="44"/>
  </r>
  <r>
    <x v="204"/>
    <x v="0"/>
    <x v="16"/>
    <n v="13008"/>
    <n v="6"/>
    <n v="1"/>
    <n v="1913"/>
    <n v="954"/>
    <n v="52"/>
    <x v="44"/>
  </r>
  <r>
    <x v="204"/>
    <x v="0"/>
    <x v="17"/>
    <n v="0"/>
    <n v="0"/>
    <n v="0"/>
    <n v="0"/>
    <n v="0"/>
    <n v="0"/>
    <x v="44"/>
  </r>
  <r>
    <x v="204"/>
    <x v="0"/>
    <x v="18"/>
    <n v="12043"/>
    <n v="6"/>
    <n v="0"/>
    <n v="1888"/>
    <n v="924"/>
    <n v="50"/>
    <x v="44"/>
  </r>
  <r>
    <x v="204"/>
    <x v="0"/>
    <x v="4"/>
    <n v="15280"/>
    <n v="7"/>
    <n v="5"/>
    <n v="2036"/>
    <n v="1082"/>
    <n v="84"/>
    <x v="44"/>
  </r>
  <r>
    <x v="204"/>
    <x v="0"/>
    <x v="3"/>
    <n v="6514"/>
    <n v="2"/>
    <n v="1"/>
    <n v="1592"/>
    <n v="618"/>
    <n v="45"/>
    <x v="44"/>
  </r>
  <r>
    <x v="204"/>
    <x v="0"/>
    <x v="0"/>
    <n v="11844"/>
    <n v="6"/>
    <n v="1"/>
    <n v="1866"/>
    <n v="884"/>
    <n v="67"/>
    <x v="44"/>
  </r>
  <r>
    <x v="204"/>
    <x v="0"/>
    <x v="1"/>
    <n v="10620"/>
    <n v="6"/>
    <n v="5"/>
    <n v="1886"/>
    <n v="765"/>
    <n v="38"/>
    <x v="44"/>
  </r>
  <r>
    <x v="205"/>
    <x v="0"/>
    <x v="5"/>
    <n v="9728"/>
    <n v="4"/>
    <n v="1"/>
    <n v="2965"/>
    <n v="1871"/>
    <n v="104"/>
    <x v="38"/>
  </r>
  <r>
    <x v="205"/>
    <x v="0"/>
    <x v="6"/>
    <n v="6524"/>
    <n v="2"/>
    <n v="0"/>
    <n v="2441"/>
    <n v="1225"/>
    <n v="7"/>
    <x v="38"/>
  </r>
  <r>
    <x v="205"/>
    <x v="0"/>
    <x v="7"/>
    <n v="9979"/>
    <n v="4"/>
    <n v="0"/>
    <n v="2860"/>
    <n v="1757"/>
    <n v="49"/>
    <x v="38"/>
  </r>
  <r>
    <x v="205"/>
    <x v="0"/>
    <x v="8"/>
    <n v="0"/>
    <n v="0"/>
    <n v="0"/>
    <n v="0"/>
    <n v="0"/>
    <n v="0"/>
    <x v="38"/>
  </r>
  <r>
    <x v="205"/>
    <x v="0"/>
    <x v="9"/>
    <n v="8787"/>
    <n v="3"/>
    <n v="0"/>
    <n v="2786"/>
    <n v="1683"/>
    <n v="34"/>
    <x v="38"/>
  </r>
  <r>
    <x v="205"/>
    <x v="0"/>
    <x v="10"/>
    <n v="8532"/>
    <n v="3"/>
    <n v="1"/>
    <n v="2846"/>
    <n v="1726"/>
    <n v="50"/>
    <x v="38"/>
  </r>
  <r>
    <x v="205"/>
    <x v="0"/>
    <x v="11"/>
    <n v="0"/>
    <n v="0"/>
    <n v="0"/>
    <n v="0"/>
    <n v="0"/>
    <n v="0"/>
    <x v="38"/>
  </r>
  <r>
    <x v="205"/>
    <x v="0"/>
    <x v="12"/>
    <n v="14"/>
    <n v="0"/>
    <n v="0"/>
    <n v="1506"/>
    <n v="0"/>
    <n v="0"/>
    <x v="38"/>
  </r>
  <r>
    <x v="205"/>
    <x v="0"/>
    <x v="13"/>
    <n v="8340"/>
    <n v="3"/>
    <n v="0"/>
    <n v="2781"/>
    <n v="1690"/>
    <n v="19"/>
    <x v="38"/>
  </r>
  <r>
    <x v="205"/>
    <x v="0"/>
    <x v="14"/>
    <n v="8276"/>
    <n v="3"/>
    <n v="1"/>
    <n v="2847"/>
    <n v="1767"/>
    <n v="24"/>
    <x v="38"/>
  </r>
  <r>
    <x v="205"/>
    <x v="0"/>
    <x v="15"/>
    <n v="8978"/>
    <n v="3"/>
    <n v="0"/>
    <n v="2773"/>
    <n v="1674"/>
    <n v="20"/>
    <x v="38"/>
  </r>
  <r>
    <x v="205"/>
    <x v="0"/>
    <x v="16"/>
    <n v="8291"/>
    <n v="3"/>
    <n v="1"/>
    <n v="2590"/>
    <n v="1430"/>
    <n v="11"/>
    <x v="38"/>
  </r>
  <r>
    <x v="205"/>
    <x v="0"/>
    <x v="17"/>
    <n v="7076"/>
    <n v="3"/>
    <n v="1"/>
    <n v="2497"/>
    <n v="1310"/>
    <n v="32"/>
    <x v="38"/>
  </r>
  <r>
    <x v="205"/>
    <x v="0"/>
    <x v="18"/>
    <n v="5"/>
    <n v="0"/>
    <n v="0"/>
    <n v="1504"/>
    <n v="0"/>
    <n v="0"/>
    <x v="38"/>
  </r>
  <r>
    <x v="205"/>
    <x v="0"/>
    <x v="4"/>
    <n v="0"/>
    <n v="0"/>
    <n v="0"/>
    <n v="0"/>
    <n v="0"/>
    <n v="0"/>
    <x v="38"/>
  </r>
  <r>
    <x v="205"/>
    <x v="0"/>
    <x v="3"/>
    <n v="91"/>
    <n v="0"/>
    <n v="0"/>
    <n v="1524"/>
    <n v="27"/>
    <n v="0"/>
    <x v="38"/>
  </r>
  <r>
    <x v="205"/>
    <x v="0"/>
    <x v="0"/>
    <n v="7902"/>
    <n v="3"/>
    <n v="1"/>
    <n v="2717"/>
    <n v="1618"/>
    <n v="17"/>
    <x v="38"/>
  </r>
  <r>
    <x v="205"/>
    <x v="0"/>
    <x v="1"/>
    <n v="7854"/>
    <n v="3"/>
    <n v="0"/>
    <n v="2744"/>
    <n v="1637"/>
    <n v="9"/>
    <x v="38"/>
  </r>
  <r>
    <x v="205"/>
    <x v="0"/>
    <x v="2"/>
    <n v="83"/>
    <n v="0"/>
    <n v="0"/>
    <n v="396"/>
    <n v="25"/>
    <n v="0"/>
    <x v="38"/>
  </r>
  <r>
    <x v="206"/>
    <x v="0"/>
    <x v="5"/>
    <n v="10451"/>
    <n v="3"/>
    <n v="0"/>
    <n v="2053"/>
    <n v="1004"/>
    <n v="54"/>
    <x v="38"/>
  </r>
  <r>
    <x v="206"/>
    <x v="0"/>
    <x v="6"/>
    <n v="10776"/>
    <n v="3"/>
    <n v="0"/>
    <n v="2058"/>
    <n v="1042"/>
    <n v="39"/>
    <x v="38"/>
  </r>
  <r>
    <x v="206"/>
    <x v="0"/>
    <x v="7"/>
    <n v="5579"/>
    <n v="1"/>
    <n v="2"/>
    <n v="1930"/>
    <n v="838"/>
    <n v="0"/>
    <x v="38"/>
  </r>
  <r>
    <x v="206"/>
    <x v="0"/>
    <x v="8"/>
    <n v="7517"/>
    <n v="2"/>
    <n v="1"/>
    <n v="1971"/>
    <n v="906"/>
    <n v="14"/>
    <x v="38"/>
  </r>
  <r>
    <x v="206"/>
    <x v="0"/>
    <x v="9"/>
    <n v="7170"/>
    <n v="2"/>
    <n v="1"/>
    <n v="1994"/>
    <n v="963"/>
    <n v="0"/>
    <x v="38"/>
  </r>
  <r>
    <x v="206"/>
    <x v="0"/>
    <x v="10"/>
    <n v="7043"/>
    <n v="2"/>
    <n v="0"/>
    <n v="2077"/>
    <n v="960"/>
    <n v="32"/>
    <x v="38"/>
  </r>
  <r>
    <x v="206"/>
    <x v="0"/>
    <x v="11"/>
    <n v="5129"/>
    <n v="1"/>
    <n v="2"/>
    <n v="1853"/>
    <n v="761"/>
    <n v="0"/>
    <x v="38"/>
  </r>
  <r>
    <x v="206"/>
    <x v="0"/>
    <x v="12"/>
    <n v="7235"/>
    <n v="2"/>
    <n v="1"/>
    <n v="1932"/>
    <n v="892"/>
    <n v="15"/>
    <x v="38"/>
  </r>
  <r>
    <x v="206"/>
    <x v="0"/>
    <x v="13"/>
    <n v="6264"/>
    <n v="2"/>
    <n v="1"/>
    <n v="1879"/>
    <n v="821"/>
    <n v="0"/>
    <x v="38"/>
  </r>
  <r>
    <x v="206"/>
    <x v="0"/>
    <x v="14"/>
    <n v="6088"/>
    <n v="2"/>
    <n v="3"/>
    <n v="1832"/>
    <n v="757"/>
    <n v="0"/>
    <x v="38"/>
  </r>
  <r>
    <x v="206"/>
    <x v="0"/>
    <x v="15"/>
    <n v="8883"/>
    <n v="3"/>
    <n v="5"/>
    <n v="2022"/>
    <n v="989"/>
    <n v="15"/>
    <x v="38"/>
  </r>
  <r>
    <x v="206"/>
    <x v="0"/>
    <x v="16"/>
    <n v="5260"/>
    <n v="1"/>
    <n v="2"/>
    <n v="1847"/>
    <n v="766"/>
    <n v="0"/>
    <x v="38"/>
  </r>
  <r>
    <x v="206"/>
    <x v="0"/>
    <x v="17"/>
    <n v="7241"/>
    <n v="2"/>
    <n v="0"/>
    <n v="1932"/>
    <n v="878"/>
    <n v="12"/>
    <x v="38"/>
  </r>
  <r>
    <x v="206"/>
    <x v="0"/>
    <x v="18"/>
    <n v="6122"/>
    <n v="2"/>
    <n v="0"/>
    <n v="1943"/>
    <n v="865"/>
    <n v="13"/>
    <x v="38"/>
  </r>
  <r>
    <x v="206"/>
    <x v="0"/>
    <x v="4"/>
    <n v="8025"/>
    <n v="2"/>
    <n v="0"/>
    <n v="2012"/>
    <n v="948"/>
    <n v="25"/>
    <x v="38"/>
  </r>
  <r>
    <x v="206"/>
    <x v="0"/>
    <x v="3"/>
    <n v="7018"/>
    <n v="2"/>
    <n v="2"/>
    <n v="1927"/>
    <n v="834"/>
    <n v="14"/>
    <x v="38"/>
  </r>
  <r>
    <x v="206"/>
    <x v="0"/>
    <x v="0"/>
    <n v="5748"/>
    <n v="2"/>
    <n v="1"/>
    <n v="1974"/>
    <n v="897"/>
    <n v="0"/>
    <x v="38"/>
  </r>
  <r>
    <x v="206"/>
    <x v="0"/>
    <x v="1"/>
    <n v="8035"/>
    <n v="2"/>
    <n v="3"/>
    <n v="1989"/>
    <n v="912"/>
    <n v="14"/>
    <x v="38"/>
  </r>
  <r>
    <x v="206"/>
    <x v="0"/>
    <x v="2"/>
    <n v="9"/>
    <n v="0"/>
    <n v="0"/>
    <n v="338"/>
    <n v="2"/>
    <n v="0"/>
    <x v="38"/>
  </r>
  <r>
    <x v="207"/>
    <x v="0"/>
    <x v="5"/>
    <n v="2949"/>
    <n v="1"/>
    <n v="0"/>
    <n v="1493"/>
    <n v="208"/>
    <n v="21"/>
    <x v="34"/>
  </r>
  <r>
    <x v="207"/>
    <x v="0"/>
    <x v="6"/>
    <n v="5772"/>
    <n v="2"/>
    <n v="1"/>
    <n v="1841"/>
    <n v="623"/>
    <n v="0"/>
    <x v="34"/>
  </r>
  <r>
    <x v="207"/>
    <x v="0"/>
    <x v="7"/>
    <n v="10207"/>
    <n v="3"/>
    <n v="14"/>
    <n v="2065"/>
    <n v="908"/>
    <n v="35"/>
    <x v="34"/>
  </r>
  <r>
    <x v="207"/>
    <x v="0"/>
    <x v="8"/>
    <n v="10462"/>
    <n v="4"/>
    <n v="6"/>
    <n v="2099"/>
    <n v="948"/>
    <n v="29"/>
    <x v="34"/>
  </r>
  <r>
    <x v="207"/>
    <x v="0"/>
    <x v="9"/>
    <n v="10524"/>
    <n v="4"/>
    <n v="8"/>
    <n v="2182"/>
    <n v="1078"/>
    <n v="57"/>
    <x v="34"/>
  </r>
  <r>
    <x v="207"/>
    <x v="0"/>
    <x v="10"/>
    <n v="14879"/>
    <n v="5"/>
    <n v="12"/>
    <n v="2331"/>
    <n v="1259"/>
    <n v="90"/>
    <x v="34"/>
  </r>
  <r>
    <x v="207"/>
    <x v="0"/>
    <x v="11"/>
    <n v="5399"/>
    <n v="2"/>
    <n v="4"/>
    <n v="1833"/>
    <n v="667"/>
    <n v="0"/>
    <x v="34"/>
  </r>
  <r>
    <x v="207"/>
    <x v="0"/>
    <x v="12"/>
    <n v="11037"/>
    <n v="4"/>
    <n v="10"/>
    <n v="2127"/>
    <n v="992"/>
    <n v="40"/>
    <x v="34"/>
  </r>
  <r>
    <x v="207"/>
    <x v="0"/>
    <x v="13"/>
    <n v="12353"/>
    <n v="4"/>
    <n v="6"/>
    <n v="2186"/>
    <n v="1075"/>
    <n v="71"/>
    <x v="34"/>
  </r>
  <r>
    <x v="207"/>
    <x v="0"/>
    <x v="14"/>
    <n v="6055"/>
    <n v="2"/>
    <n v="7"/>
    <n v="1790"/>
    <n v="581"/>
    <n v="0"/>
    <x v="34"/>
  </r>
  <r>
    <x v="207"/>
    <x v="0"/>
    <x v="15"/>
    <n v="6078"/>
    <n v="2"/>
    <n v="8"/>
    <n v="1875"/>
    <n v="662"/>
    <n v="11"/>
    <x v="34"/>
  </r>
  <r>
    <x v="207"/>
    <x v="0"/>
    <x v="16"/>
    <n v="4000"/>
    <n v="1"/>
    <n v="3"/>
    <n v="1694"/>
    <n v="464"/>
    <n v="0"/>
    <x v="34"/>
  </r>
  <r>
    <x v="207"/>
    <x v="0"/>
    <x v="17"/>
    <n v="9667"/>
    <n v="3"/>
    <n v="7"/>
    <n v="2188"/>
    <n v="1149"/>
    <n v="0"/>
    <x v="34"/>
  </r>
  <r>
    <x v="207"/>
    <x v="0"/>
    <x v="18"/>
    <n v="4504"/>
    <n v="1"/>
    <n v="2"/>
    <n v="1730"/>
    <n v="548"/>
    <n v="0"/>
    <x v="34"/>
  </r>
  <r>
    <x v="207"/>
    <x v="0"/>
    <x v="4"/>
    <n v="0"/>
    <n v="0"/>
    <n v="0"/>
    <n v="0"/>
    <n v="0"/>
    <n v="0"/>
    <x v="34"/>
  </r>
  <r>
    <x v="207"/>
    <x v="0"/>
    <x v="3"/>
    <n v="10"/>
    <n v="0"/>
    <n v="0"/>
    <n v="1330"/>
    <n v="3"/>
    <n v="0"/>
    <x v="34"/>
  </r>
  <r>
    <x v="207"/>
    <x v="0"/>
    <x v="0"/>
    <n v="11219"/>
    <n v="4"/>
    <n v="4"/>
    <n v="2183"/>
    <n v="1083"/>
    <n v="44"/>
    <x v="34"/>
  </r>
  <r>
    <x v="207"/>
    <x v="0"/>
    <x v="1"/>
    <n v="11122"/>
    <n v="4"/>
    <n v="3"/>
    <n v="2029"/>
    <n v="883"/>
    <n v="34"/>
    <x v="34"/>
  </r>
  <r>
    <x v="207"/>
    <x v="0"/>
    <x v="2"/>
    <n v="88"/>
    <n v="0"/>
    <n v="0"/>
    <n v="0"/>
    <n v="0"/>
    <n v="1"/>
    <x v="34"/>
  </r>
  <r>
    <x v="208"/>
    <x v="0"/>
    <x v="5"/>
    <n v="8178"/>
    <n v="3"/>
    <n v="0"/>
    <n v="2632"/>
    <n v="1244"/>
    <n v="0"/>
    <x v="9"/>
  </r>
  <r>
    <x v="208"/>
    <x v="0"/>
    <x v="6"/>
    <n v="3721"/>
    <n v="1"/>
    <n v="0"/>
    <n v="2123"/>
    <n v="556"/>
    <n v="9"/>
    <x v="9"/>
  </r>
  <r>
    <x v="208"/>
    <x v="0"/>
    <x v="7"/>
    <n v="8775"/>
    <n v="3"/>
    <n v="0"/>
    <n v="2772"/>
    <n v="1404"/>
    <n v="15"/>
    <x v="9"/>
  </r>
  <r>
    <x v="208"/>
    <x v="0"/>
    <x v="8"/>
    <n v="6806"/>
    <n v="2"/>
    <n v="0"/>
    <n v="2451"/>
    <n v="972"/>
    <n v="0"/>
    <x v="9"/>
  </r>
  <r>
    <x v="208"/>
    <x v="0"/>
    <x v="9"/>
    <n v="8198"/>
    <n v="3"/>
    <n v="0"/>
    <n v="2709"/>
    <n v="1316"/>
    <n v="0"/>
    <x v="9"/>
  </r>
  <r>
    <x v="208"/>
    <x v="0"/>
    <x v="10"/>
    <n v="9771"/>
    <n v="4"/>
    <n v="1"/>
    <n v="2874"/>
    <n v="1513"/>
    <n v="18"/>
    <x v="9"/>
  </r>
  <r>
    <x v="208"/>
    <x v="0"/>
    <x v="11"/>
    <n v="3119"/>
    <n v="1"/>
    <n v="3"/>
    <n v="2128"/>
    <n v="550"/>
    <n v="0"/>
    <x v="9"/>
  </r>
  <r>
    <x v="208"/>
    <x v="0"/>
    <x v="12"/>
    <n v="11632"/>
    <n v="4"/>
    <n v="2"/>
    <n v="3351"/>
    <n v="2059"/>
    <n v="100"/>
    <x v="9"/>
  </r>
  <r>
    <x v="208"/>
    <x v="0"/>
    <x v="13"/>
    <n v="12581"/>
    <n v="5"/>
    <n v="0"/>
    <n v="3181"/>
    <n v="1952"/>
    <n v="8"/>
    <x v="9"/>
  </r>
  <r>
    <x v="208"/>
    <x v="0"/>
    <x v="14"/>
    <n v="8742"/>
    <n v="3"/>
    <n v="0"/>
    <n v="2696"/>
    <n v="1298"/>
    <n v="0"/>
    <x v="9"/>
  </r>
  <r>
    <x v="208"/>
    <x v="0"/>
    <x v="15"/>
    <n v="7943"/>
    <n v="3"/>
    <n v="0"/>
    <n v="2788"/>
    <n v="1409"/>
    <n v="11"/>
    <x v="9"/>
  </r>
  <r>
    <x v="208"/>
    <x v="0"/>
    <x v="16"/>
    <n v="9030"/>
    <n v="3"/>
    <n v="0"/>
    <n v="2927"/>
    <n v="1555"/>
    <n v="21"/>
    <x v="9"/>
  </r>
  <r>
    <x v="208"/>
    <x v="0"/>
    <x v="17"/>
    <n v="13065"/>
    <n v="5"/>
    <n v="0"/>
    <n v="3429"/>
    <n v="2189"/>
    <n v="59"/>
    <x v="9"/>
  </r>
  <r>
    <x v="208"/>
    <x v="0"/>
    <x v="18"/>
    <n v="3351"/>
    <n v="1"/>
    <n v="0"/>
    <n v="2098"/>
    <n v="547"/>
    <n v="0"/>
    <x v="9"/>
  </r>
  <r>
    <x v="208"/>
    <x v="0"/>
    <x v="4"/>
    <n v="7170"/>
    <n v="3"/>
    <n v="0"/>
    <n v="2552"/>
    <n v="1090"/>
    <n v="34"/>
    <x v="9"/>
  </r>
  <r>
    <x v="208"/>
    <x v="0"/>
    <x v="3"/>
    <n v="9725"/>
    <n v="4"/>
    <n v="0"/>
    <n v="2964"/>
    <n v="1646"/>
    <n v="47"/>
    <x v="9"/>
  </r>
  <r>
    <x v="208"/>
    <x v="0"/>
    <x v="0"/>
    <n v="12965"/>
    <n v="5"/>
    <n v="0"/>
    <n v="3103"/>
    <n v="1821"/>
    <n v="16"/>
    <x v="9"/>
  </r>
  <r>
    <x v="208"/>
    <x v="0"/>
    <x v="1"/>
    <n v="8201"/>
    <n v="3"/>
    <n v="0"/>
    <n v="2793"/>
    <n v="1441"/>
    <n v="60"/>
    <x v="9"/>
  </r>
  <r>
    <x v="208"/>
    <x v="0"/>
    <x v="2"/>
    <n v="749"/>
    <n v="0"/>
    <n v="0"/>
    <n v="500"/>
    <n v="129"/>
    <n v="0"/>
    <x v="9"/>
  </r>
  <r>
    <x v="209"/>
    <x v="0"/>
    <x v="5"/>
    <n v="1622"/>
    <n v="0"/>
    <n v="0"/>
    <n v="1539"/>
    <n v="267"/>
    <n v="0"/>
    <x v="22"/>
  </r>
  <r>
    <x v="209"/>
    <x v="0"/>
    <x v="6"/>
    <n v="1773"/>
    <n v="0"/>
    <n v="0"/>
    <n v="1545"/>
    <n v="277"/>
    <n v="0"/>
    <x v="22"/>
  </r>
  <r>
    <x v="209"/>
    <x v="0"/>
    <x v="7"/>
    <n v="10708"/>
    <n v="4"/>
    <n v="0"/>
    <n v="2265"/>
    <n v="1281"/>
    <n v="8"/>
    <x v="22"/>
  </r>
  <r>
    <x v="209"/>
    <x v="0"/>
    <x v="8"/>
    <n v="27184"/>
    <n v="11"/>
    <n v="0"/>
    <n v="3197"/>
    <n v="2370"/>
    <n v="133"/>
    <x v="22"/>
  </r>
  <r>
    <x v="209"/>
    <x v="0"/>
    <x v="9"/>
    <n v="39454"/>
    <n v="16"/>
    <n v="0"/>
    <n v="3843"/>
    <n v="3138"/>
    <n v="247"/>
    <x v="22"/>
  </r>
  <r>
    <x v="209"/>
    <x v="0"/>
    <x v="10"/>
    <n v="33734"/>
    <n v="14"/>
    <n v="0"/>
    <n v="3537"/>
    <n v="2796"/>
    <n v="177"/>
    <x v="22"/>
  </r>
  <r>
    <x v="209"/>
    <x v="0"/>
    <x v="11"/>
    <n v="28696"/>
    <n v="11"/>
    <n v="0"/>
    <n v="3117"/>
    <n v="2293"/>
    <n v="169"/>
    <x v="22"/>
  </r>
  <r>
    <x v="209"/>
    <x v="0"/>
    <x v="12"/>
    <n v="13825"/>
    <n v="5"/>
    <n v="0"/>
    <n v="2271"/>
    <n v="1270"/>
    <n v="73"/>
    <x v="22"/>
  </r>
  <r>
    <x v="209"/>
    <x v="0"/>
    <x v="13"/>
    <n v="17336"/>
    <n v="7"/>
    <n v="0"/>
    <n v="2405"/>
    <n v="1363"/>
    <n v="105"/>
    <x v="22"/>
  </r>
  <r>
    <x v="209"/>
    <x v="0"/>
    <x v="14"/>
    <n v="29585"/>
    <n v="13"/>
    <n v="0"/>
    <n v="3106"/>
    <n v="2099"/>
    <n v="190"/>
    <x v="22"/>
  </r>
  <r>
    <x v="209"/>
    <x v="0"/>
    <x v="15"/>
    <n v="21221"/>
    <n v="9"/>
    <n v="0"/>
    <n v="2592"/>
    <n v="1554"/>
    <n v="139"/>
    <x v="22"/>
  </r>
  <r>
    <x v="209"/>
    <x v="0"/>
    <x v="16"/>
    <n v="6389"/>
    <n v="2"/>
    <n v="0"/>
    <n v="1820"/>
    <n v="659"/>
    <n v="37"/>
    <x v="22"/>
  </r>
  <r>
    <x v="209"/>
    <x v="0"/>
    <x v="17"/>
    <n v="13555"/>
    <n v="5"/>
    <n v="0"/>
    <n v="2430"/>
    <n v="1599"/>
    <n v="0"/>
    <x v="22"/>
  </r>
  <r>
    <x v="209"/>
    <x v="0"/>
    <x v="18"/>
    <n v="14109"/>
    <n v="5"/>
    <n v="0"/>
    <n v="2420"/>
    <n v="1569"/>
    <n v="0"/>
    <x v="22"/>
  </r>
  <r>
    <x v="209"/>
    <x v="0"/>
    <x v="4"/>
    <n v="13800"/>
    <n v="5"/>
    <n v="0"/>
    <n v="2396"/>
    <n v="1544"/>
    <n v="28"/>
    <x v="22"/>
  </r>
  <r>
    <x v="209"/>
    <x v="0"/>
    <x v="3"/>
    <n v="13146"/>
    <n v="5"/>
    <n v="0"/>
    <n v="2314"/>
    <n v="1439"/>
    <n v="20"/>
    <x v="22"/>
  </r>
  <r>
    <x v="209"/>
    <x v="0"/>
    <x v="0"/>
    <n v="13505"/>
    <n v="5"/>
    <n v="0"/>
    <n v="2309"/>
    <n v="1412"/>
    <n v="19"/>
    <x v="22"/>
  </r>
  <r>
    <x v="209"/>
    <x v="0"/>
    <x v="1"/>
    <n v="10051"/>
    <n v="4"/>
    <n v="0"/>
    <n v="1591"/>
    <n v="1085"/>
    <n v="9"/>
    <x v="22"/>
  </r>
  <r>
    <x v="210"/>
    <x v="0"/>
    <x v="5"/>
    <n v="10323"/>
    <n v="5"/>
    <n v="0"/>
    <n v="3895"/>
    <n v="1937"/>
    <n v="123"/>
    <x v="53"/>
  </r>
  <r>
    <x v="210"/>
    <x v="0"/>
    <x v="6"/>
    <n v="8405"/>
    <n v="4"/>
    <n v="4"/>
    <n v="3742"/>
    <n v="1722"/>
    <n v="35"/>
    <x v="53"/>
  </r>
  <r>
    <x v="210"/>
    <x v="0"/>
    <x v="7"/>
    <n v="10991"/>
    <n v="5"/>
    <n v="0"/>
    <n v="3665"/>
    <n v="1748"/>
    <n v="66"/>
    <x v="53"/>
  </r>
  <r>
    <x v="210"/>
    <x v="0"/>
    <x v="8"/>
    <n v="6934"/>
    <n v="3"/>
    <n v="0"/>
    <n v="3629"/>
    <n v="1714"/>
    <n v="64"/>
    <x v="53"/>
  </r>
  <r>
    <x v="210"/>
    <x v="0"/>
    <x v="9"/>
    <n v="6771"/>
    <n v="3"/>
    <n v="1"/>
    <n v="3555"/>
    <n v="1535"/>
    <n v="43"/>
    <x v="53"/>
  </r>
  <r>
    <x v="210"/>
    <x v="0"/>
    <x v="10"/>
    <n v="7570"/>
    <n v="3"/>
    <n v="1"/>
    <n v="3770"/>
    <n v="1832"/>
    <n v="23"/>
    <x v="53"/>
  </r>
  <r>
    <x v="210"/>
    <x v="0"/>
    <x v="11"/>
    <n v="1734"/>
    <n v="0"/>
    <n v="1"/>
    <n v="2506"/>
    <n v="453"/>
    <n v="0"/>
    <x v="53"/>
  </r>
  <r>
    <x v="210"/>
    <x v="0"/>
    <x v="12"/>
    <n v="6727"/>
    <n v="3"/>
    <n v="0"/>
    <n v="3857"/>
    <n v="1944"/>
    <n v="63"/>
    <x v="53"/>
  </r>
  <r>
    <x v="210"/>
    <x v="0"/>
    <x v="13"/>
    <n v="9906"/>
    <n v="4"/>
    <n v="1"/>
    <n v="4244"/>
    <n v="2436"/>
    <n v="99"/>
    <x v="53"/>
  </r>
  <r>
    <x v="210"/>
    <x v="0"/>
    <x v="14"/>
    <n v="9251"/>
    <n v="4"/>
    <n v="0"/>
    <n v="3951"/>
    <n v="2025"/>
    <n v="44"/>
    <x v="53"/>
  </r>
  <r>
    <x v="210"/>
    <x v="0"/>
    <x v="15"/>
    <n v="5966"/>
    <n v="2"/>
    <n v="0"/>
    <n v="3220"/>
    <n v="1204"/>
    <n v="0"/>
    <x v="53"/>
  </r>
  <r>
    <x v="210"/>
    <x v="0"/>
    <x v="16"/>
    <n v="8892"/>
    <n v="4"/>
    <n v="0"/>
    <n v="3711"/>
    <n v="1758"/>
    <n v="20"/>
    <x v="53"/>
  </r>
  <r>
    <x v="210"/>
    <x v="0"/>
    <x v="17"/>
    <n v="7686"/>
    <n v="3"/>
    <n v="0"/>
    <n v="3733"/>
    <n v="1737"/>
    <n v="61"/>
    <x v="53"/>
  </r>
  <r>
    <x v="210"/>
    <x v="0"/>
    <x v="18"/>
    <n v="6390"/>
    <n v="3"/>
    <n v="0"/>
    <n v="3353"/>
    <n v="1341"/>
    <n v="55"/>
    <x v="53"/>
  </r>
  <r>
    <x v="210"/>
    <x v="0"/>
    <x v="4"/>
    <n v="2834"/>
    <n v="1"/>
    <n v="0"/>
    <n v="2719"/>
    <n v="677"/>
    <n v="0"/>
    <x v="53"/>
  </r>
  <r>
    <x v="210"/>
    <x v="0"/>
    <x v="3"/>
    <n v="8589"/>
    <n v="4"/>
    <n v="0"/>
    <n v="3816"/>
    <n v="1849"/>
    <n v="61"/>
    <x v="53"/>
  </r>
  <r>
    <x v="210"/>
    <x v="0"/>
    <x v="0"/>
    <n v="6883"/>
    <n v="3"/>
    <n v="0"/>
    <n v="3812"/>
    <n v="1847"/>
    <n v="54"/>
    <x v="53"/>
  </r>
  <r>
    <x v="210"/>
    <x v="0"/>
    <x v="1"/>
    <n v="6729"/>
    <n v="3"/>
    <n v="1"/>
    <n v="3305"/>
    <n v="1266"/>
    <n v="33"/>
    <x v="53"/>
  </r>
  <r>
    <x v="210"/>
    <x v="0"/>
    <x v="2"/>
    <n v="986"/>
    <n v="0"/>
    <n v="0"/>
    <n v="728"/>
    <n v="216"/>
    <n v="10"/>
    <x v="53"/>
  </r>
  <r>
    <x v="211"/>
    <x v="0"/>
    <x v="5"/>
    <n v="11894"/>
    <n v="5"/>
    <n v="2"/>
    <n v="2855"/>
    <n v="1290"/>
    <n v="77"/>
    <x v="18"/>
  </r>
  <r>
    <x v="211"/>
    <x v="0"/>
    <x v="6"/>
    <n v="15820"/>
    <n v="7"/>
    <n v="0"/>
    <n v="3256"/>
    <n v="1651"/>
    <n v="145"/>
    <x v="18"/>
  </r>
  <r>
    <x v="211"/>
    <x v="0"/>
    <x v="7"/>
    <n v="13252"/>
    <n v="5"/>
    <n v="0"/>
    <n v="3059"/>
    <n v="1430"/>
    <n v="90"/>
    <x v="18"/>
  </r>
  <r>
    <x v="211"/>
    <x v="0"/>
    <x v="8"/>
    <n v="12360"/>
    <n v="5"/>
    <n v="5"/>
    <n v="3116"/>
    <n v="1427"/>
    <n v="81"/>
    <x v="18"/>
  </r>
  <r>
    <x v="211"/>
    <x v="0"/>
    <x v="9"/>
    <n v="16608"/>
    <n v="7"/>
    <n v="0"/>
    <n v="3498"/>
    <n v="1781"/>
    <n v="109"/>
    <x v="18"/>
  </r>
  <r>
    <x v="211"/>
    <x v="0"/>
    <x v="10"/>
    <n v="5815"/>
    <n v="2"/>
    <n v="0"/>
    <n v="2589"/>
    <n v="919"/>
    <n v="8"/>
    <x v="18"/>
  </r>
  <r>
    <x v="211"/>
    <x v="0"/>
    <x v="11"/>
    <n v="16028"/>
    <n v="7"/>
    <n v="2"/>
    <n v="3377"/>
    <n v="1812"/>
    <n v="105"/>
    <x v="18"/>
  </r>
  <r>
    <x v="211"/>
    <x v="0"/>
    <x v="12"/>
    <n v="10354"/>
    <n v="4"/>
    <n v="0"/>
    <n v="3016"/>
    <n v="1546"/>
    <n v="9"/>
    <x v="18"/>
  </r>
  <r>
    <x v="211"/>
    <x v="0"/>
    <x v="13"/>
    <n v="11070"/>
    <n v="4"/>
    <n v="1"/>
    <n v="3086"/>
    <n v="1617"/>
    <n v="9"/>
    <x v="18"/>
  </r>
  <r>
    <x v="211"/>
    <x v="0"/>
    <x v="14"/>
    <n v="10468"/>
    <n v="4"/>
    <n v="1"/>
    <n v="2888"/>
    <n v="1360"/>
    <n v="29"/>
    <x v="18"/>
  </r>
  <r>
    <x v="211"/>
    <x v="0"/>
    <x v="15"/>
    <n v="10063"/>
    <n v="4"/>
    <n v="0"/>
    <n v="2909"/>
    <n v="1368"/>
    <n v="25"/>
    <x v="18"/>
  </r>
  <r>
    <x v="211"/>
    <x v="0"/>
    <x v="16"/>
    <n v="18761"/>
    <n v="8"/>
    <n v="5"/>
    <n v="3466"/>
    <n v="1895"/>
    <n v="139"/>
    <x v="18"/>
  </r>
  <r>
    <x v="211"/>
    <x v="0"/>
    <x v="17"/>
    <n v="21865"/>
    <n v="9"/>
    <n v="29"/>
    <n v="3643"/>
    <n v="2078"/>
    <n v="169"/>
    <x v="18"/>
  </r>
  <r>
    <x v="211"/>
    <x v="0"/>
    <x v="18"/>
    <n v="24973"/>
    <n v="11"/>
    <n v="51"/>
    <n v="4295"/>
    <n v="2688"/>
    <n v="201"/>
    <x v="18"/>
  </r>
  <r>
    <x v="211"/>
    <x v="0"/>
    <x v="4"/>
    <n v="11068"/>
    <n v="4"/>
    <n v="2"/>
    <n v="3282"/>
    <n v="1684"/>
    <n v="30"/>
    <x v="18"/>
  </r>
  <r>
    <x v="211"/>
    <x v="0"/>
    <x v="3"/>
    <n v="10664"/>
    <n v="4"/>
    <n v="1"/>
    <n v="2981"/>
    <n v="1490"/>
    <n v="20"/>
    <x v="18"/>
  </r>
  <r>
    <x v="211"/>
    <x v="0"/>
    <x v="0"/>
    <n v="5861"/>
    <n v="2"/>
    <n v="0"/>
    <n v="2585"/>
    <n v="964"/>
    <n v="0"/>
    <x v="18"/>
  </r>
  <r>
    <x v="211"/>
    <x v="0"/>
    <x v="1"/>
    <n v="11165"/>
    <n v="5"/>
    <n v="2"/>
    <n v="2569"/>
    <n v="1512"/>
    <n v="28"/>
    <x v="18"/>
  </r>
  <r>
    <x v="212"/>
    <x v="0"/>
    <x v="5"/>
    <n v="665"/>
    <n v="0"/>
    <n v="0"/>
    <n v="2219"/>
    <n v="113"/>
    <n v="0"/>
    <x v="55"/>
  </r>
  <r>
    <x v="212"/>
    <x v="0"/>
    <x v="6"/>
    <n v="73"/>
    <n v="0"/>
    <n v="1"/>
    <n v="2237"/>
    <n v="134"/>
    <n v="0"/>
    <x v="55"/>
  </r>
  <r>
    <x v="212"/>
    <x v="0"/>
    <x v="7"/>
    <n v="0"/>
    <n v="0"/>
    <n v="0"/>
    <n v="0"/>
    <n v="0"/>
    <n v="0"/>
    <x v="55"/>
  </r>
  <r>
    <x v="212"/>
    <x v="0"/>
    <x v="8"/>
    <n v="67"/>
    <n v="0"/>
    <n v="0"/>
    <n v="2106"/>
    <n v="0"/>
    <n v="0"/>
    <x v="55"/>
  </r>
  <r>
    <x v="212"/>
    <x v="0"/>
    <x v="17"/>
    <n v="0"/>
    <n v="0"/>
    <n v="0"/>
    <n v="0"/>
    <n v="0"/>
    <n v="0"/>
    <x v="55"/>
  </r>
  <r>
    <x v="212"/>
    <x v="0"/>
    <x v="18"/>
    <n v="21"/>
    <n v="0"/>
    <n v="0"/>
    <n v="2126"/>
    <n v="0"/>
    <n v="0"/>
    <x v="55"/>
  </r>
  <r>
    <x v="212"/>
    <x v="0"/>
    <x v="4"/>
    <n v="10290"/>
    <n v="4"/>
    <n v="6"/>
    <n v="3319"/>
    <n v="1440"/>
    <n v="78"/>
    <x v="55"/>
  </r>
  <r>
    <x v="212"/>
    <x v="0"/>
    <x v="3"/>
    <n v="7000"/>
    <n v="3"/>
    <n v="5"/>
    <n v="3509"/>
    <n v="1541"/>
    <n v="61"/>
    <x v="55"/>
  </r>
  <r>
    <x v="212"/>
    <x v="0"/>
    <x v="0"/>
    <n v="2221"/>
    <n v="1"/>
    <n v="1"/>
    <n v="2516"/>
    <n v="422"/>
    <n v="0"/>
    <x v="55"/>
  </r>
  <r>
    <x v="212"/>
    <x v="0"/>
    <x v="1"/>
    <n v="4190"/>
    <n v="1"/>
    <n v="6"/>
    <n v="2951"/>
    <n v="1071"/>
    <n v="10"/>
    <x v="55"/>
  </r>
  <r>
    <x v="213"/>
    <x v="0"/>
    <x v="5"/>
    <n v="0"/>
    <n v="0"/>
    <n v="0"/>
    <n v="0"/>
    <n v="0"/>
    <n v="0"/>
    <x v="29"/>
  </r>
  <r>
    <x v="213"/>
    <x v="0"/>
    <x v="6"/>
    <n v="11522"/>
    <n v="4"/>
    <n v="13"/>
    <n v="2872"/>
    <n v="1373"/>
    <n v="121"/>
    <x v="29"/>
  </r>
  <r>
    <x v="213"/>
    <x v="0"/>
    <x v="7"/>
    <n v="16853"/>
    <n v="7"/>
    <n v="18"/>
    <n v="3160"/>
    <n v="1925"/>
    <n v="56"/>
    <x v="29"/>
  </r>
  <r>
    <x v="213"/>
    <x v="0"/>
    <x v="8"/>
    <n v="16451"/>
    <n v="7"/>
    <n v="23"/>
    <n v="3211"/>
    <n v="1917"/>
    <n v="91"/>
    <x v="29"/>
  </r>
  <r>
    <x v="213"/>
    <x v="0"/>
    <x v="9"/>
    <n v="13275"/>
    <n v="5"/>
    <n v="12"/>
    <n v="3099"/>
    <n v="1707"/>
    <n v="74"/>
    <x v="29"/>
  </r>
  <r>
    <x v="213"/>
    <x v="0"/>
    <x v="10"/>
    <n v="14931"/>
    <n v="6"/>
    <n v="10"/>
    <n v="3158"/>
    <n v="1941"/>
    <n v="10"/>
    <x v="29"/>
  </r>
  <r>
    <x v="213"/>
    <x v="0"/>
    <x v="11"/>
    <n v="11789"/>
    <n v="5"/>
    <n v="4"/>
    <n v="2764"/>
    <n v="1422"/>
    <n v="13"/>
    <x v="29"/>
  </r>
  <r>
    <x v="213"/>
    <x v="0"/>
    <x v="12"/>
    <n v="14580"/>
    <n v="6"/>
    <n v="5"/>
    <n v="3050"/>
    <n v="1667"/>
    <n v="109"/>
    <x v="29"/>
  </r>
  <r>
    <x v="213"/>
    <x v="0"/>
    <x v="13"/>
    <n v="15125"/>
    <n v="6"/>
    <n v="12"/>
    <n v="3100"/>
    <n v="1840"/>
    <n v="0"/>
    <x v="29"/>
  </r>
  <r>
    <x v="213"/>
    <x v="0"/>
    <x v="14"/>
    <n v="8366"/>
    <n v="3"/>
    <n v="2"/>
    <n v="2709"/>
    <n v="1248"/>
    <n v="26"/>
    <x v="29"/>
  </r>
  <r>
    <x v="213"/>
    <x v="0"/>
    <x v="15"/>
    <n v="15698"/>
    <n v="6"/>
    <n v="3"/>
    <n v="3314"/>
    <n v="2028"/>
    <n v="118"/>
    <x v="29"/>
  </r>
  <r>
    <x v="213"/>
    <x v="0"/>
    <x v="16"/>
    <n v="11314"/>
    <n v="4"/>
    <n v="8"/>
    <n v="2786"/>
    <n v="1480"/>
    <n v="0"/>
    <x v="29"/>
  </r>
  <r>
    <x v="213"/>
    <x v="0"/>
    <x v="17"/>
    <n v="20749"/>
    <n v="9"/>
    <n v="22"/>
    <n v="3617"/>
    <n v="2480"/>
    <n v="73"/>
    <x v="29"/>
  </r>
  <r>
    <x v="213"/>
    <x v="0"/>
    <x v="18"/>
    <n v="15745"/>
    <n v="7"/>
    <n v="16"/>
    <n v="3756"/>
    <n v="2399"/>
    <n v="110"/>
    <x v="29"/>
  </r>
  <r>
    <x v="213"/>
    <x v="0"/>
    <x v="4"/>
    <n v="14120"/>
    <n v="6"/>
    <n v="2"/>
    <n v="3007"/>
    <n v="1523"/>
    <n v="120"/>
    <x v="29"/>
  </r>
  <r>
    <x v="213"/>
    <x v="0"/>
    <x v="3"/>
    <n v="8673"/>
    <n v="3"/>
    <n v="4"/>
    <n v="2723"/>
    <n v="1222"/>
    <n v="55"/>
    <x v="29"/>
  </r>
  <r>
    <x v="213"/>
    <x v="0"/>
    <x v="0"/>
    <n v="12159"/>
    <n v="5"/>
    <n v="9"/>
    <n v="2897"/>
    <n v="1655"/>
    <n v="0"/>
    <x v="29"/>
  </r>
  <r>
    <x v="213"/>
    <x v="0"/>
    <x v="1"/>
    <n v="18048"/>
    <n v="7"/>
    <n v="23"/>
    <n v="3299"/>
    <n v="2111"/>
    <n v="66"/>
    <x v="29"/>
  </r>
  <r>
    <x v="213"/>
    <x v="0"/>
    <x v="2"/>
    <n v="0"/>
    <n v="0"/>
    <n v="0"/>
    <n v="0"/>
    <n v="0"/>
    <n v="0"/>
    <x v="29"/>
  </r>
  <r>
    <x v="214"/>
    <x v="0"/>
    <x v="5"/>
    <n v="7128"/>
    <n v="2"/>
    <n v="0"/>
    <n v="1879"/>
    <n v="867"/>
    <n v="0"/>
    <x v="29"/>
  </r>
  <r>
    <x v="214"/>
    <x v="0"/>
    <x v="6"/>
    <n v="8311"/>
    <n v="3"/>
    <n v="1"/>
    <n v="1966"/>
    <n v="974"/>
    <n v="0"/>
    <x v="29"/>
  </r>
  <r>
    <x v="214"/>
    <x v="0"/>
    <x v="7"/>
    <n v="265"/>
    <n v="0"/>
    <n v="0"/>
    <n v="1259"/>
    <n v="35"/>
    <n v="0"/>
    <x v="29"/>
  </r>
  <r>
    <x v="214"/>
    <x v="0"/>
    <x v="8"/>
    <n v="9461"/>
    <n v="5"/>
    <n v="1"/>
    <n v="2089"/>
    <n v="953"/>
    <n v="77"/>
    <x v="29"/>
  </r>
  <r>
    <x v="214"/>
    <x v="0"/>
    <x v="9"/>
    <n v="9021"/>
    <n v="5"/>
    <n v="0"/>
    <n v="2159"/>
    <n v="1097"/>
    <n v="62"/>
    <x v="29"/>
  </r>
  <r>
    <x v="214"/>
    <x v="0"/>
    <x v="10"/>
    <n v="4482"/>
    <n v="1"/>
    <n v="0"/>
    <n v="1823"/>
    <n v="737"/>
    <n v="29"/>
    <x v="29"/>
  </r>
  <r>
    <x v="214"/>
    <x v="0"/>
    <x v="11"/>
    <n v="3902"/>
    <n v="1"/>
    <n v="0"/>
    <n v="1747"/>
    <n v="650"/>
    <n v="8"/>
    <x v="29"/>
  </r>
  <r>
    <x v="214"/>
    <x v="0"/>
    <x v="12"/>
    <n v="8773"/>
    <n v="3"/>
    <n v="1"/>
    <n v="2216"/>
    <n v="1133"/>
    <n v="64"/>
    <x v="29"/>
  </r>
  <r>
    <x v="214"/>
    <x v="0"/>
    <x v="13"/>
    <n v="8077"/>
    <n v="3"/>
    <n v="2"/>
    <n v="1953"/>
    <n v="964"/>
    <n v="0"/>
    <x v="29"/>
  </r>
  <r>
    <x v="214"/>
    <x v="0"/>
    <x v="14"/>
    <n v="4287"/>
    <n v="1"/>
    <n v="1"/>
    <n v="1714"/>
    <n v="602"/>
    <n v="0"/>
    <x v="29"/>
  </r>
  <r>
    <x v="214"/>
    <x v="0"/>
    <x v="15"/>
    <n v="5652"/>
    <n v="2"/>
    <n v="0"/>
    <n v="1803"/>
    <n v="781"/>
    <n v="10"/>
    <x v="29"/>
  </r>
  <r>
    <x v="214"/>
    <x v="0"/>
    <x v="16"/>
    <n v="6465"/>
    <n v="2"/>
    <n v="1"/>
    <n v="1853"/>
    <n v="823"/>
    <n v="11"/>
    <x v="29"/>
  </r>
  <r>
    <x v="214"/>
    <x v="0"/>
    <x v="17"/>
    <n v="8595"/>
    <n v="4"/>
    <n v="0"/>
    <n v="1947"/>
    <n v="833"/>
    <n v="54"/>
    <x v="29"/>
  </r>
  <r>
    <x v="214"/>
    <x v="0"/>
    <x v="18"/>
    <n v="2864"/>
    <n v="1"/>
    <n v="0"/>
    <n v="1758"/>
    <n v="589"/>
    <n v="28"/>
    <x v="29"/>
  </r>
  <r>
    <x v="214"/>
    <x v="0"/>
    <x v="4"/>
    <n v="5414"/>
    <n v="2"/>
    <n v="0"/>
    <n v="1760"/>
    <n v="650"/>
    <n v="28"/>
    <x v="29"/>
  </r>
  <r>
    <x v="214"/>
    <x v="0"/>
    <x v="3"/>
    <n v="5021"/>
    <n v="2"/>
    <n v="1"/>
    <n v="1830"/>
    <n v="772"/>
    <n v="0"/>
    <x v="29"/>
  </r>
  <r>
    <x v="214"/>
    <x v="0"/>
    <x v="0"/>
    <n v="6081"/>
    <n v="2"/>
    <n v="1"/>
    <n v="1842"/>
    <n v="802"/>
    <n v="15"/>
    <x v="29"/>
  </r>
  <r>
    <x v="214"/>
    <x v="0"/>
    <x v="1"/>
    <n v="4586"/>
    <n v="1"/>
    <n v="4"/>
    <n v="1590"/>
    <n v="569"/>
    <n v="12"/>
    <x v="29"/>
  </r>
  <r>
    <x v="215"/>
    <x v="0"/>
    <x v="5"/>
    <n v="7743"/>
    <n v="3"/>
    <n v="1"/>
    <n v="3129"/>
    <n v="1469"/>
    <n v="90"/>
    <x v="8"/>
  </r>
  <r>
    <x v="215"/>
    <x v="0"/>
    <x v="6"/>
    <n v="21499"/>
    <n v="10"/>
    <n v="5"/>
    <n v="4640"/>
    <n v="3445"/>
    <n v="364"/>
    <x v="8"/>
  </r>
  <r>
    <x v="215"/>
    <x v="0"/>
    <x v="7"/>
    <n v="22856"/>
    <n v="10"/>
    <n v="7"/>
    <n v="4601"/>
    <n v="3399"/>
    <n v="298"/>
    <x v="8"/>
  </r>
  <r>
    <x v="215"/>
    <x v="0"/>
    <x v="8"/>
    <n v="17413"/>
    <n v="8"/>
    <n v="10"/>
    <n v="4121"/>
    <n v="2768"/>
    <n v="241"/>
    <x v="8"/>
  </r>
  <r>
    <x v="215"/>
    <x v="0"/>
    <x v="9"/>
    <n v="17915"/>
    <n v="8"/>
    <n v="5"/>
    <n v="4213"/>
    <n v="2868"/>
    <n v="211"/>
    <x v="8"/>
  </r>
  <r>
    <x v="215"/>
    <x v="0"/>
    <x v="10"/>
    <n v="22290"/>
    <n v="10"/>
    <n v="11"/>
    <n v="4307"/>
    <n v="3092"/>
    <n v="178"/>
    <x v="8"/>
  </r>
  <r>
    <x v="215"/>
    <x v="0"/>
    <x v="11"/>
    <n v="3655"/>
    <n v="1"/>
    <n v="0"/>
    <n v="2356"/>
    <n v="630"/>
    <n v="0"/>
    <x v="8"/>
  </r>
  <r>
    <x v="215"/>
    <x v="0"/>
    <x v="12"/>
    <n v="77"/>
    <n v="0"/>
    <n v="0"/>
    <n v="1873"/>
    <n v="15"/>
    <n v="0"/>
    <x v="8"/>
  </r>
  <r>
    <x v="215"/>
    <x v="0"/>
    <x v="13"/>
    <n v="19748"/>
    <n v="9"/>
    <n v="11"/>
    <n v="4583"/>
    <n v="3367"/>
    <n v="320"/>
    <x v="8"/>
  </r>
  <r>
    <x v="215"/>
    <x v="0"/>
    <x v="14"/>
    <n v="23072"/>
    <n v="10"/>
    <n v="11"/>
    <n v="4603"/>
    <n v="3353"/>
    <n v="337"/>
    <x v="8"/>
  </r>
  <r>
    <x v="215"/>
    <x v="0"/>
    <x v="15"/>
    <n v="17562"/>
    <n v="8"/>
    <n v="7"/>
    <n v="3822"/>
    <n v="2442"/>
    <n v="127"/>
    <x v="8"/>
  </r>
  <r>
    <x v="215"/>
    <x v="0"/>
    <x v="16"/>
    <n v="17940"/>
    <n v="8"/>
    <n v="9"/>
    <n v="4079"/>
    <n v="2769"/>
    <n v="147"/>
    <x v="8"/>
  </r>
  <r>
    <x v="215"/>
    <x v="0"/>
    <x v="17"/>
    <n v="22439"/>
    <n v="10"/>
    <n v="12"/>
    <n v="4209"/>
    <n v="2964"/>
    <n v="227"/>
    <x v="8"/>
  </r>
  <r>
    <x v="215"/>
    <x v="0"/>
    <x v="18"/>
    <n v="28367"/>
    <n v="13"/>
    <n v="8"/>
    <n v="4876"/>
    <n v="3871"/>
    <n v="198"/>
    <x v="8"/>
  </r>
  <r>
    <x v="215"/>
    <x v="0"/>
    <x v="4"/>
    <n v="0"/>
    <n v="0"/>
    <n v="0"/>
    <n v="0"/>
    <n v="0"/>
    <n v="0"/>
    <x v="8"/>
  </r>
  <r>
    <x v="215"/>
    <x v="0"/>
    <x v="3"/>
    <n v="0"/>
    <n v="0"/>
    <n v="0"/>
    <n v="0"/>
    <n v="0"/>
    <n v="0"/>
    <x v="8"/>
  </r>
  <r>
    <x v="215"/>
    <x v="0"/>
    <x v="0"/>
    <n v="22753"/>
    <n v="10"/>
    <n v="2"/>
    <n v="4232"/>
    <n v="3051"/>
    <n v="93"/>
    <x v="8"/>
  </r>
  <r>
    <x v="215"/>
    <x v="0"/>
    <x v="1"/>
    <n v="23266"/>
    <n v="10"/>
    <n v="7"/>
    <n v="4260"/>
    <n v="3112"/>
    <n v="23"/>
    <x v="8"/>
  </r>
  <r>
    <x v="215"/>
    <x v="0"/>
    <x v="2"/>
    <n v="94"/>
    <n v="0"/>
    <n v="0"/>
    <n v="63"/>
    <n v="21"/>
    <n v="0"/>
    <x v="8"/>
  </r>
  <r>
    <x v="216"/>
    <x v="0"/>
    <x v="5"/>
    <n v="3669"/>
    <n v="1"/>
    <n v="2"/>
    <n v="1933"/>
    <n v="400"/>
    <n v="11"/>
    <x v="38"/>
  </r>
  <r>
    <x v="216"/>
    <x v="0"/>
    <x v="6"/>
    <n v="10078"/>
    <n v="4"/>
    <n v="7"/>
    <n v="2895"/>
    <n v="1627"/>
    <n v="60"/>
    <x v="38"/>
  </r>
  <r>
    <x v="216"/>
    <x v="0"/>
    <x v="7"/>
    <n v="14160"/>
    <n v="6"/>
    <n v="5"/>
    <n v="2721"/>
    <n v="1438"/>
    <n v="32"/>
    <x v="38"/>
  </r>
  <r>
    <x v="216"/>
    <x v="0"/>
    <x v="8"/>
    <n v="10444"/>
    <n v="4"/>
    <n v="3"/>
    <n v="2915"/>
    <n v="1678"/>
    <n v="33"/>
    <x v="38"/>
  </r>
  <r>
    <x v="216"/>
    <x v="0"/>
    <x v="9"/>
    <n v="7294"/>
    <n v="3"/>
    <n v="2"/>
    <n v="2550"/>
    <n v="1216"/>
    <n v="32"/>
    <x v="38"/>
  </r>
  <r>
    <x v="216"/>
    <x v="0"/>
    <x v="10"/>
    <n v="6910"/>
    <n v="3"/>
    <n v="3"/>
    <n v="2437"/>
    <n v="1120"/>
    <n v="9"/>
    <x v="38"/>
  </r>
  <r>
    <x v="216"/>
    <x v="0"/>
    <x v="11"/>
    <n v="10"/>
    <n v="0"/>
    <n v="0"/>
    <n v="1604"/>
    <n v="3"/>
    <n v="0"/>
    <x v="38"/>
  </r>
  <r>
    <x v="216"/>
    <x v="0"/>
    <x v="12"/>
    <n v="14785"/>
    <n v="6"/>
    <n v="6"/>
    <n v="3066"/>
    <n v="1985"/>
    <n v="0"/>
    <x v="38"/>
  </r>
  <r>
    <x v="216"/>
    <x v="0"/>
    <x v="13"/>
    <n v="9851"/>
    <n v="4"/>
    <n v="2"/>
    <n v="2658"/>
    <n v="1412"/>
    <n v="17"/>
    <x v="38"/>
  </r>
  <r>
    <x v="216"/>
    <x v="0"/>
    <x v="14"/>
    <n v="9146"/>
    <n v="4"/>
    <n v="5"/>
    <n v="2663"/>
    <n v="1389"/>
    <n v="29"/>
    <x v="38"/>
  </r>
  <r>
    <x v="216"/>
    <x v="0"/>
    <x v="15"/>
    <n v="0"/>
    <n v="0"/>
    <n v="0"/>
    <n v="0"/>
    <n v="0"/>
    <n v="0"/>
    <x v="38"/>
  </r>
  <r>
    <x v="216"/>
    <x v="0"/>
    <x v="16"/>
    <n v="7991"/>
    <n v="3"/>
    <n v="7"/>
    <n v="2736"/>
    <n v="1399"/>
    <n v="87"/>
    <x v="38"/>
  </r>
  <r>
    <x v="216"/>
    <x v="0"/>
    <x v="17"/>
    <n v="0"/>
    <n v="0"/>
    <n v="0"/>
    <n v="0"/>
    <n v="0"/>
    <n v="0"/>
    <x v="38"/>
  </r>
  <r>
    <x v="216"/>
    <x v="0"/>
    <x v="18"/>
    <n v="12371"/>
    <n v="5"/>
    <n v="4"/>
    <n v="2963"/>
    <n v="1835"/>
    <n v="19"/>
    <x v="38"/>
  </r>
  <r>
    <x v="216"/>
    <x v="0"/>
    <x v="4"/>
    <n v="0"/>
    <n v="0"/>
    <n v="0"/>
    <n v="0"/>
    <n v="0"/>
    <n v="0"/>
    <x v="38"/>
  </r>
  <r>
    <x v="216"/>
    <x v="0"/>
    <x v="3"/>
    <n v="0"/>
    <n v="0"/>
    <n v="0"/>
    <n v="0"/>
    <n v="0"/>
    <n v="0"/>
    <x v="38"/>
  </r>
  <r>
    <x v="216"/>
    <x v="0"/>
    <x v="0"/>
    <n v="12101"/>
    <n v="5"/>
    <n v="4"/>
    <n v="2609"/>
    <n v="1391"/>
    <n v="33"/>
    <x v="38"/>
  </r>
  <r>
    <x v="217"/>
    <x v="0"/>
    <x v="5"/>
    <n v="4346"/>
    <n v="1"/>
    <n v="0"/>
    <n v="1464"/>
    <n v="533"/>
    <n v="0"/>
    <x v="46"/>
  </r>
  <r>
    <x v="217"/>
    <x v="0"/>
    <x v="6"/>
    <n v="17989"/>
    <n v="9"/>
    <n v="0"/>
    <n v="2111"/>
    <n v="1216"/>
    <n v="102"/>
    <x v="46"/>
  </r>
  <r>
    <x v="217"/>
    <x v="0"/>
    <x v="7"/>
    <n v="10850"/>
    <n v="4"/>
    <n v="0"/>
    <n v="1736"/>
    <n v="871"/>
    <n v="31"/>
    <x v="46"/>
  </r>
  <r>
    <x v="217"/>
    <x v="0"/>
    <x v="8"/>
    <n v="9604"/>
    <n v="4"/>
    <n v="0"/>
    <n v="1704"/>
    <n v="789"/>
    <n v="39"/>
    <x v="46"/>
  </r>
  <r>
    <x v="217"/>
    <x v="0"/>
    <x v="9"/>
    <n v="12048"/>
    <n v="4"/>
    <n v="0"/>
    <n v="1813"/>
    <n v="990"/>
    <n v="57"/>
    <x v="46"/>
  </r>
  <r>
    <x v="217"/>
    <x v="0"/>
    <x v="10"/>
    <n v="8388"/>
    <n v="3"/>
    <n v="0"/>
    <n v="1620"/>
    <n v="730"/>
    <n v="21"/>
    <x v="46"/>
  </r>
  <r>
    <x v="217"/>
    <x v="0"/>
    <x v="11"/>
    <n v="12564"/>
    <n v="5"/>
    <n v="0"/>
    <n v="1853"/>
    <n v="982"/>
    <n v="58"/>
    <x v="46"/>
  </r>
  <r>
    <x v="217"/>
    <x v="0"/>
    <x v="12"/>
    <n v="12915"/>
    <n v="6"/>
    <n v="0"/>
    <n v="1865"/>
    <n v="964"/>
    <n v="59"/>
    <x v="46"/>
  </r>
  <r>
    <x v="217"/>
    <x v="0"/>
    <x v="13"/>
    <n v="6538"/>
    <n v="2"/>
    <n v="0"/>
    <n v="1562"/>
    <n v="674"/>
    <n v="0"/>
    <x v="46"/>
  </r>
  <r>
    <x v="217"/>
    <x v="0"/>
    <x v="14"/>
    <n v="6552"/>
    <n v="2"/>
    <n v="0"/>
    <n v="1530"/>
    <n v="609"/>
    <n v="22"/>
    <x v="46"/>
  </r>
  <r>
    <x v="217"/>
    <x v="0"/>
    <x v="15"/>
    <n v="6243"/>
    <n v="2"/>
    <n v="0"/>
    <n v="1539"/>
    <n v="646"/>
    <n v="8"/>
    <x v="46"/>
  </r>
  <r>
    <x v="217"/>
    <x v="0"/>
    <x v="16"/>
    <n v="13538"/>
    <n v="5"/>
    <n v="0"/>
    <n v="1887"/>
    <n v="1091"/>
    <n v="21"/>
    <x v="46"/>
  </r>
  <r>
    <x v="217"/>
    <x v="0"/>
    <x v="17"/>
    <n v="10131"/>
    <n v="4"/>
    <n v="0"/>
    <n v="1710"/>
    <n v="863"/>
    <n v="10"/>
    <x v="46"/>
  </r>
  <r>
    <x v="217"/>
    <x v="0"/>
    <x v="18"/>
    <n v="13016"/>
    <n v="6"/>
    <n v="0"/>
    <n v="1864"/>
    <n v="986"/>
    <n v="50"/>
    <x v="46"/>
  </r>
  <r>
    <x v="217"/>
    <x v="0"/>
    <x v="4"/>
    <n v="24321"/>
    <n v="12"/>
    <n v="0"/>
    <n v="2475"/>
    <n v="1699"/>
    <n v="132"/>
    <x v="46"/>
  </r>
  <r>
    <x v="217"/>
    <x v="0"/>
    <x v="3"/>
    <n v="10189"/>
    <n v="4"/>
    <n v="0"/>
    <n v="1724"/>
    <n v="876"/>
    <n v="8"/>
    <x v="46"/>
  </r>
  <r>
    <x v="217"/>
    <x v="0"/>
    <x v="0"/>
    <n v="10920"/>
    <n v="4"/>
    <n v="0"/>
    <n v="1778"/>
    <n v="914"/>
    <n v="32"/>
    <x v="46"/>
  </r>
  <r>
    <x v="217"/>
    <x v="0"/>
    <x v="1"/>
    <n v="10228"/>
    <n v="4"/>
    <n v="0"/>
    <n v="1821"/>
    <n v="1067"/>
    <n v="16"/>
    <x v="46"/>
  </r>
  <r>
    <x v="217"/>
    <x v="0"/>
    <x v="2"/>
    <n v="67"/>
    <n v="0"/>
    <n v="0"/>
    <n v="287"/>
    <n v="12"/>
    <n v="0"/>
    <x v="46"/>
  </r>
  <r>
    <x v="218"/>
    <x v="0"/>
    <x v="5"/>
    <n v="6136"/>
    <n v="2"/>
    <n v="0"/>
    <n v="2277"/>
    <n v="1138"/>
    <n v="10"/>
    <x v="28"/>
  </r>
  <r>
    <x v="218"/>
    <x v="0"/>
    <x v="6"/>
    <n v="6005"/>
    <n v="2"/>
    <n v="0"/>
    <n v="2266"/>
    <n v="1087"/>
    <n v="8"/>
    <x v="28"/>
  </r>
  <r>
    <x v="218"/>
    <x v="0"/>
    <x v="7"/>
    <n v="2685"/>
    <n v="1"/>
    <n v="0"/>
    <n v="1914"/>
    <n v="558"/>
    <n v="0"/>
    <x v="28"/>
  </r>
  <r>
    <x v="218"/>
    <x v="0"/>
    <x v="8"/>
    <n v="4478"/>
    <n v="1"/>
    <n v="0"/>
    <n v="1954"/>
    <n v="701"/>
    <n v="0"/>
    <x v="28"/>
  </r>
  <r>
    <x v="218"/>
    <x v="0"/>
    <x v="9"/>
    <n v="12221"/>
    <n v="5"/>
    <n v="2"/>
    <n v="2627"/>
    <n v="1566"/>
    <n v="0"/>
    <x v="28"/>
  </r>
  <r>
    <x v="218"/>
    <x v="0"/>
    <x v="10"/>
    <n v="11138"/>
    <n v="4"/>
    <n v="1"/>
    <n v="2409"/>
    <n v="1343"/>
    <n v="0"/>
    <x v="28"/>
  </r>
  <r>
    <x v="218"/>
    <x v="0"/>
    <x v="11"/>
    <n v="13647"/>
    <n v="5"/>
    <n v="0"/>
    <n v="2577"/>
    <n v="1536"/>
    <n v="0"/>
    <x v="28"/>
  </r>
  <r>
    <x v="218"/>
    <x v="0"/>
    <x v="12"/>
    <n v="27969"/>
    <n v="12"/>
    <n v="13"/>
    <n v="3279"/>
    <n v="2363"/>
    <n v="76"/>
    <x v="28"/>
  </r>
  <r>
    <x v="218"/>
    <x v="0"/>
    <x v="13"/>
    <n v="6319"/>
    <n v="2"/>
    <n v="0"/>
    <n v="2173"/>
    <n v="875"/>
    <n v="0"/>
    <x v="28"/>
  </r>
  <r>
    <x v="218"/>
    <x v="0"/>
    <x v="14"/>
    <n v="5993"/>
    <n v="2"/>
    <n v="0"/>
    <n v="2075"/>
    <n v="900"/>
    <n v="0"/>
    <x v="28"/>
  </r>
  <r>
    <x v="218"/>
    <x v="0"/>
    <x v="15"/>
    <n v="5110"/>
    <n v="2"/>
    <n v="0"/>
    <n v="2021"/>
    <n v="806"/>
    <n v="0"/>
    <x v="28"/>
  </r>
  <r>
    <x v="218"/>
    <x v="0"/>
    <x v="16"/>
    <n v="12828"/>
    <n v="5"/>
    <n v="1"/>
    <n v="2434"/>
    <n v="1368"/>
    <n v="17"/>
    <x v="28"/>
  </r>
  <r>
    <x v="218"/>
    <x v="0"/>
    <x v="17"/>
    <n v="12322"/>
    <n v="5"/>
    <n v="4"/>
    <n v="2397"/>
    <n v="1361"/>
    <n v="0"/>
    <x v="28"/>
  </r>
  <r>
    <x v="218"/>
    <x v="0"/>
    <x v="18"/>
    <n v="12936"/>
    <n v="5"/>
    <n v="0"/>
    <n v="2538"/>
    <n v="1558"/>
    <n v="8"/>
    <x v="28"/>
  </r>
  <r>
    <x v="218"/>
    <x v="0"/>
    <x v="4"/>
    <n v="4797"/>
    <n v="2"/>
    <n v="0"/>
    <n v="2033"/>
    <n v="732"/>
    <n v="0"/>
    <x v="28"/>
  </r>
  <r>
    <x v="218"/>
    <x v="0"/>
    <x v="3"/>
    <n v="3755"/>
    <n v="1"/>
    <n v="0"/>
    <n v="2044"/>
    <n v="846"/>
    <n v="8"/>
    <x v="28"/>
  </r>
  <r>
    <x v="218"/>
    <x v="0"/>
    <x v="0"/>
    <n v="9689"/>
    <n v="4"/>
    <n v="4"/>
    <n v="2324"/>
    <n v="1212"/>
    <n v="0"/>
    <x v="28"/>
  </r>
  <r>
    <x v="218"/>
    <x v="0"/>
    <x v="1"/>
    <n v="4593"/>
    <n v="2"/>
    <n v="0"/>
    <n v="1433"/>
    <n v="609"/>
    <n v="0"/>
    <x v="28"/>
  </r>
  <r>
    <x v="219"/>
    <x v="0"/>
    <x v="5"/>
    <n v="8580"/>
    <n v="3"/>
    <n v="2"/>
    <n v="1736"/>
    <n v="774"/>
    <n v="0"/>
    <x v="34"/>
  </r>
  <r>
    <x v="219"/>
    <x v="0"/>
    <x v="6"/>
    <n v="8515"/>
    <n v="3"/>
    <n v="0"/>
    <n v="1593"/>
    <n v="579"/>
    <n v="57"/>
    <x v="34"/>
  </r>
  <r>
    <x v="219"/>
    <x v="0"/>
    <x v="7"/>
    <n v="10040"/>
    <n v="4"/>
    <n v="0"/>
    <n v="1741"/>
    <n v="779"/>
    <n v="42"/>
    <x v="34"/>
  </r>
  <r>
    <x v="219"/>
    <x v="0"/>
    <x v="8"/>
    <n v="10034"/>
    <n v="4"/>
    <n v="3"/>
    <n v="1961"/>
    <n v="1004"/>
    <n v="39"/>
    <x v="34"/>
  </r>
  <r>
    <x v="219"/>
    <x v="0"/>
    <x v="9"/>
    <n v="11042"/>
    <n v="4"/>
    <n v="2"/>
    <n v="1981"/>
    <n v="1055"/>
    <n v="56"/>
    <x v="34"/>
  </r>
  <r>
    <x v="219"/>
    <x v="0"/>
    <x v="10"/>
    <n v="8011"/>
    <n v="3"/>
    <n v="4"/>
    <n v="1628"/>
    <n v="650"/>
    <n v="0"/>
    <x v="34"/>
  </r>
  <r>
    <x v="219"/>
    <x v="0"/>
    <x v="11"/>
    <n v="9264"/>
    <n v="3"/>
    <n v="0"/>
    <n v="1854"/>
    <n v="905"/>
    <n v="40"/>
    <x v="34"/>
  </r>
  <r>
    <x v="219"/>
    <x v="0"/>
    <x v="12"/>
    <n v="8218"/>
    <n v="3"/>
    <n v="0"/>
    <n v="1657"/>
    <n v="694"/>
    <n v="25"/>
    <x v="34"/>
  </r>
  <r>
    <x v="219"/>
    <x v="0"/>
    <x v="13"/>
    <n v="11506"/>
    <n v="4"/>
    <n v="0"/>
    <n v="1904"/>
    <n v="957"/>
    <n v="81"/>
    <x v="34"/>
  </r>
  <r>
    <x v="219"/>
    <x v="0"/>
    <x v="14"/>
    <n v="8381"/>
    <n v="3"/>
    <n v="3"/>
    <n v="1818"/>
    <n v="854"/>
    <n v="16"/>
    <x v="34"/>
  </r>
  <r>
    <x v="219"/>
    <x v="0"/>
    <x v="15"/>
    <n v="10342"/>
    <n v="4"/>
    <n v="1"/>
    <n v="1795"/>
    <n v="837"/>
    <n v="69"/>
    <x v="34"/>
  </r>
  <r>
    <x v="219"/>
    <x v="0"/>
    <x v="16"/>
    <n v="10148"/>
    <n v="4"/>
    <n v="0"/>
    <n v="1816"/>
    <n v="928"/>
    <n v="14"/>
    <x v="34"/>
  </r>
  <r>
    <x v="219"/>
    <x v="0"/>
    <x v="17"/>
    <n v="12351"/>
    <n v="5"/>
    <n v="0"/>
    <n v="1874"/>
    <n v="948"/>
    <n v="62"/>
    <x v="34"/>
  </r>
  <r>
    <x v="219"/>
    <x v="0"/>
    <x v="18"/>
    <n v="5550"/>
    <n v="2"/>
    <n v="2"/>
    <n v="1576"/>
    <n v="569"/>
    <n v="0"/>
    <x v="34"/>
  </r>
  <r>
    <x v="219"/>
    <x v="0"/>
    <x v="4"/>
    <n v="8092"/>
    <n v="3"/>
    <n v="2"/>
    <n v="1651"/>
    <n v="669"/>
    <n v="22"/>
    <x v="34"/>
  </r>
  <r>
    <x v="219"/>
    <x v="0"/>
    <x v="3"/>
    <n v="11067"/>
    <n v="4"/>
    <n v="0"/>
    <n v="1680"/>
    <n v="692"/>
    <n v="46"/>
    <x v="34"/>
  </r>
  <r>
    <x v="219"/>
    <x v="0"/>
    <x v="0"/>
    <n v="6225"/>
    <n v="2"/>
    <n v="1"/>
    <n v="1559"/>
    <n v="570"/>
    <n v="0"/>
    <x v="34"/>
  </r>
  <r>
    <x v="219"/>
    <x v="0"/>
    <x v="1"/>
    <n v="10253"/>
    <n v="4"/>
    <n v="3"/>
    <n v="1880"/>
    <n v="900"/>
    <n v="28"/>
    <x v="34"/>
  </r>
  <r>
    <x v="219"/>
    <x v="0"/>
    <x v="2"/>
    <n v="112"/>
    <n v="0"/>
    <n v="0"/>
    <n v="302"/>
    <n v="12"/>
    <n v="0"/>
    <x v="34"/>
  </r>
  <r>
    <x v="220"/>
    <x v="0"/>
    <x v="5"/>
    <n v="0"/>
    <n v="0"/>
    <n v="0"/>
    <n v="0"/>
    <n v="0"/>
    <n v="0"/>
    <x v="2"/>
  </r>
  <r>
    <x v="220"/>
    <x v="0"/>
    <x v="6"/>
    <n v="0"/>
    <n v="0"/>
    <n v="0"/>
    <n v="0"/>
    <n v="0"/>
    <n v="0"/>
    <x v="2"/>
  </r>
  <r>
    <x v="220"/>
    <x v="0"/>
    <x v="7"/>
    <n v="0"/>
    <n v="0"/>
    <n v="0"/>
    <n v="0"/>
    <n v="0"/>
    <n v="0"/>
    <x v="2"/>
  </r>
  <r>
    <x v="220"/>
    <x v="0"/>
    <x v="8"/>
    <n v="0"/>
    <n v="0"/>
    <n v="0"/>
    <n v="0"/>
    <n v="0"/>
    <n v="0"/>
    <x v="2"/>
  </r>
  <r>
    <x v="220"/>
    <x v="0"/>
    <x v="9"/>
    <n v="4175"/>
    <n v="2"/>
    <n v="0"/>
    <n v="3129"/>
    <n v="1082"/>
    <n v="0"/>
    <x v="2"/>
  </r>
  <r>
    <x v="220"/>
    <x v="0"/>
    <x v="10"/>
    <n v="6420"/>
    <n v="3"/>
    <n v="0"/>
    <n v="3514"/>
    <n v="1500"/>
    <n v="22"/>
    <x v="2"/>
  </r>
  <r>
    <x v="220"/>
    <x v="0"/>
    <x v="11"/>
    <n v="5597"/>
    <n v="2"/>
    <n v="1"/>
    <n v="3106"/>
    <n v="1082"/>
    <n v="0"/>
    <x v="2"/>
  </r>
  <r>
    <x v="220"/>
    <x v="0"/>
    <x v="12"/>
    <n v="15848"/>
    <n v="7"/>
    <n v="0"/>
    <n v="4466"/>
    <n v="2762"/>
    <n v="200"/>
    <x v="2"/>
  </r>
  <r>
    <x v="220"/>
    <x v="0"/>
    <x v="13"/>
    <n v="7044"/>
    <n v="3"/>
    <n v="2"/>
    <n v="3148"/>
    <n v="1252"/>
    <n v="0"/>
    <x v="2"/>
  </r>
  <r>
    <x v="220"/>
    <x v="0"/>
    <x v="14"/>
    <n v="7538"/>
    <n v="3"/>
    <n v="1"/>
    <n v="3452"/>
    <n v="1594"/>
    <n v="20"/>
    <x v="2"/>
  </r>
  <r>
    <x v="220"/>
    <x v="0"/>
    <x v="15"/>
    <n v="4828"/>
    <n v="2"/>
    <n v="0"/>
    <n v="3051"/>
    <n v="984"/>
    <n v="0"/>
    <x v="2"/>
  </r>
  <r>
    <x v="220"/>
    <x v="0"/>
    <x v="16"/>
    <n v="4741"/>
    <n v="2"/>
    <n v="0"/>
    <n v="3168"/>
    <n v="1072"/>
    <n v="22"/>
    <x v="2"/>
  </r>
  <r>
    <x v="220"/>
    <x v="0"/>
    <x v="17"/>
    <n v="7867"/>
    <n v="3"/>
    <n v="6"/>
    <n v="3595"/>
    <n v="1699"/>
    <n v="64"/>
    <x v="2"/>
  </r>
  <r>
    <x v="220"/>
    <x v="0"/>
    <x v="18"/>
    <n v="6944"/>
    <n v="3"/>
    <n v="0"/>
    <n v="3494"/>
    <n v="1572"/>
    <n v="62"/>
    <x v="2"/>
  </r>
  <r>
    <x v="220"/>
    <x v="0"/>
    <x v="4"/>
    <n v="8282"/>
    <n v="4"/>
    <n v="0"/>
    <n v="3696"/>
    <n v="1841"/>
    <n v="53"/>
    <x v="2"/>
  </r>
  <r>
    <x v="220"/>
    <x v="0"/>
    <x v="3"/>
    <n v="6696"/>
    <n v="3"/>
    <n v="0"/>
    <n v="3472"/>
    <n v="1573"/>
    <n v="9"/>
    <x v="2"/>
  </r>
  <r>
    <x v="220"/>
    <x v="0"/>
    <x v="0"/>
    <n v="6474"/>
    <n v="3"/>
    <n v="0"/>
    <n v="3466"/>
    <n v="1476"/>
    <n v="0"/>
    <x v="2"/>
  </r>
  <r>
    <x v="220"/>
    <x v="0"/>
    <x v="1"/>
    <n v="6150"/>
    <n v="3"/>
    <n v="0"/>
    <n v="3081"/>
    <n v="1177"/>
    <n v="38"/>
    <x v="2"/>
  </r>
  <r>
    <x v="221"/>
    <x v="0"/>
    <x v="5"/>
    <n v="9204"/>
    <n v="3"/>
    <n v="0"/>
    <n v="2098"/>
    <n v="1038"/>
    <n v="10"/>
    <x v="28"/>
  </r>
  <r>
    <x v="221"/>
    <x v="0"/>
    <x v="6"/>
    <n v="6250"/>
    <n v="2"/>
    <n v="0"/>
    <n v="1902"/>
    <n v="760"/>
    <n v="0"/>
    <x v="28"/>
  </r>
  <r>
    <x v="221"/>
    <x v="0"/>
    <x v="7"/>
    <n v="11598"/>
    <n v="4"/>
    <n v="2"/>
    <n v="2217"/>
    <n v="1155"/>
    <n v="45"/>
    <x v="28"/>
  </r>
  <r>
    <x v="221"/>
    <x v="0"/>
    <x v="8"/>
    <n v="13003"/>
    <n v="5"/>
    <n v="4"/>
    <n v="2261"/>
    <n v="1183"/>
    <n v="67"/>
    <x v="28"/>
  </r>
  <r>
    <x v="221"/>
    <x v="0"/>
    <x v="9"/>
    <n v="14171"/>
    <n v="5"/>
    <n v="18"/>
    <n v="2399"/>
    <n v="1395"/>
    <n v="28"/>
    <x v="28"/>
  </r>
  <r>
    <x v="221"/>
    <x v="0"/>
    <x v="10"/>
    <n v="15595"/>
    <n v="6"/>
    <n v="20"/>
    <n v="2471"/>
    <n v="1487"/>
    <n v="27"/>
    <x v="28"/>
  </r>
  <r>
    <x v="221"/>
    <x v="0"/>
    <x v="11"/>
    <n v="11540"/>
    <n v="4"/>
    <n v="8"/>
    <n v="2254"/>
    <n v="1242"/>
    <n v="46"/>
    <x v="28"/>
  </r>
  <r>
    <x v="221"/>
    <x v="0"/>
    <x v="12"/>
    <n v="11355"/>
    <n v="4"/>
    <n v="5"/>
    <n v="2203"/>
    <n v="1126"/>
    <n v="43"/>
    <x v="28"/>
  </r>
  <r>
    <x v="221"/>
    <x v="0"/>
    <x v="13"/>
    <n v="12785"/>
    <n v="5"/>
    <n v="2"/>
    <n v="2287"/>
    <n v="1222"/>
    <n v="55"/>
    <x v="28"/>
  </r>
  <r>
    <x v="221"/>
    <x v="0"/>
    <x v="14"/>
    <n v="16484"/>
    <n v="6"/>
    <n v="14"/>
    <n v="2556"/>
    <n v="1612"/>
    <n v="38"/>
    <x v="28"/>
  </r>
  <r>
    <x v="221"/>
    <x v="0"/>
    <x v="15"/>
    <n v="14268"/>
    <n v="5"/>
    <n v="23"/>
    <n v="2396"/>
    <n v="1375"/>
    <n v="35"/>
    <x v="28"/>
  </r>
  <r>
    <x v="221"/>
    <x v="0"/>
    <x v="16"/>
    <n v="8744"/>
    <n v="3"/>
    <n v="1"/>
    <n v="2022"/>
    <n v="884"/>
    <n v="25"/>
    <x v="28"/>
  </r>
  <r>
    <x v="221"/>
    <x v="0"/>
    <x v="17"/>
    <n v="16295"/>
    <n v="6"/>
    <n v="26"/>
    <n v="2578"/>
    <n v="1648"/>
    <n v="26"/>
    <x v="28"/>
  </r>
  <r>
    <x v="221"/>
    <x v="0"/>
    <x v="18"/>
    <n v="16085"/>
    <n v="6"/>
    <n v="4"/>
    <n v="2460"/>
    <n v="1462"/>
    <n v="97"/>
    <x v="28"/>
  </r>
  <r>
    <x v="221"/>
    <x v="0"/>
    <x v="4"/>
    <n v="13558"/>
    <n v="5"/>
    <n v="2"/>
    <n v="2293"/>
    <n v="1250"/>
    <n v="43"/>
    <x v="28"/>
  </r>
  <r>
    <x v="221"/>
    <x v="0"/>
    <x v="3"/>
    <n v="17229"/>
    <n v="7"/>
    <n v="28"/>
    <n v="2452"/>
    <n v="1453"/>
    <n v="39"/>
    <x v="28"/>
  </r>
  <r>
    <x v="221"/>
    <x v="0"/>
    <x v="0"/>
    <n v="18928"/>
    <n v="7"/>
    <n v="27"/>
    <n v="2554"/>
    <n v="1602"/>
    <n v="67"/>
    <x v="28"/>
  </r>
  <r>
    <x v="221"/>
    <x v="0"/>
    <x v="1"/>
    <n v="18338"/>
    <n v="7"/>
    <n v="28"/>
    <n v="2505"/>
    <n v="1521"/>
    <n v="59"/>
    <x v="28"/>
  </r>
  <r>
    <x v="221"/>
    <x v="0"/>
    <x v="2"/>
    <n v="0"/>
    <n v="0"/>
    <n v="0"/>
    <n v="0"/>
    <n v="0"/>
    <n v="0"/>
    <x v="28"/>
  </r>
  <r>
    <x v="222"/>
    <x v="0"/>
    <x v="5"/>
    <n v="4692"/>
    <n v="2"/>
    <n v="0"/>
    <n v="2321"/>
    <n v="732"/>
    <n v="31"/>
    <x v="50"/>
  </r>
  <r>
    <x v="222"/>
    <x v="0"/>
    <x v="6"/>
    <n v="314"/>
    <n v="0"/>
    <n v="0"/>
    <n v="1820"/>
    <n v="95"/>
    <n v="0"/>
    <x v="50"/>
  </r>
  <r>
    <x v="222"/>
    <x v="0"/>
    <x v="7"/>
    <n v="5308"/>
    <n v="2"/>
    <n v="0"/>
    <n v="3031"/>
    <n v="1503"/>
    <n v="8"/>
    <x v="50"/>
  </r>
  <r>
    <x v="222"/>
    <x v="0"/>
    <x v="8"/>
    <n v="4178"/>
    <n v="1"/>
    <n v="0"/>
    <n v="2493"/>
    <n v="876"/>
    <n v="10"/>
    <x v="50"/>
  </r>
  <r>
    <x v="222"/>
    <x v="0"/>
    <x v="9"/>
    <n v="10178"/>
    <n v="4"/>
    <n v="0"/>
    <n v="2913"/>
    <n v="1398"/>
    <n v="92"/>
    <x v="50"/>
  </r>
  <r>
    <x v="222"/>
    <x v="0"/>
    <x v="10"/>
    <n v="5566"/>
    <n v="2"/>
    <n v="3"/>
    <n v="2732"/>
    <n v="1165"/>
    <n v="0"/>
    <x v="50"/>
  </r>
  <r>
    <x v="222"/>
    <x v="0"/>
    <x v="11"/>
    <n v="7227"/>
    <n v="3"/>
    <n v="1"/>
    <n v="2909"/>
    <n v="1352"/>
    <n v="65"/>
    <x v="50"/>
  </r>
  <r>
    <x v="222"/>
    <x v="0"/>
    <x v="12"/>
    <n v="3485"/>
    <n v="1"/>
    <n v="1"/>
    <n v="2218"/>
    <n v="599"/>
    <n v="12"/>
    <x v="50"/>
  </r>
  <r>
    <x v="222"/>
    <x v="0"/>
    <x v="13"/>
    <n v="5445"/>
    <n v="2"/>
    <n v="0"/>
    <n v="2742"/>
    <n v="1172"/>
    <n v="9"/>
    <x v="50"/>
  </r>
  <r>
    <x v="222"/>
    <x v="0"/>
    <x v="14"/>
    <n v="5039"/>
    <n v="2"/>
    <n v="0"/>
    <n v="2549"/>
    <n v="980"/>
    <n v="0"/>
    <x v="50"/>
  </r>
  <r>
    <x v="222"/>
    <x v="0"/>
    <x v="15"/>
    <n v="10166"/>
    <n v="4"/>
    <n v="2"/>
    <n v="3066"/>
    <n v="1545"/>
    <n v="73"/>
    <x v="50"/>
  </r>
  <r>
    <x v="222"/>
    <x v="0"/>
    <x v="16"/>
    <n v="8124"/>
    <n v="3"/>
    <n v="0"/>
    <n v="3281"/>
    <n v="1793"/>
    <n v="130"/>
    <x v="50"/>
  </r>
  <r>
    <x v="222"/>
    <x v="0"/>
    <x v="17"/>
    <n v="4295"/>
    <n v="1"/>
    <n v="1"/>
    <n v="2466"/>
    <n v="876"/>
    <n v="0"/>
    <x v="50"/>
  </r>
  <r>
    <x v="222"/>
    <x v="0"/>
    <x v="18"/>
    <n v="2187"/>
    <n v="0"/>
    <n v="0"/>
    <n v="2209"/>
    <n v="578"/>
    <n v="0"/>
    <x v="50"/>
  </r>
  <r>
    <x v="222"/>
    <x v="0"/>
    <x v="4"/>
    <n v="10192"/>
    <n v="4"/>
    <n v="1"/>
    <n v="2878"/>
    <n v="1354"/>
    <n v="67"/>
    <x v="50"/>
  </r>
  <r>
    <x v="222"/>
    <x v="0"/>
    <x v="3"/>
    <n v="3656"/>
    <n v="1"/>
    <n v="1"/>
    <n v="2313"/>
    <n v="648"/>
    <n v="19"/>
    <x v="50"/>
  </r>
  <r>
    <x v="222"/>
    <x v="0"/>
    <x v="0"/>
    <n v="2970"/>
    <n v="1"/>
    <n v="2"/>
    <n v="2180"/>
    <n v="536"/>
    <n v="0"/>
    <x v="50"/>
  </r>
  <r>
    <x v="222"/>
    <x v="0"/>
    <x v="1"/>
    <n v="5474"/>
    <n v="2"/>
    <n v="0"/>
    <n v="3050"/>
    <n v="1527"/>
    <n v="11"/>
    <x v="50"/>
  </r>
  <r>
    <x v="222"/>
    <x v="0"/>
    <x v="2"/>
    <n v="162"/>
    <n v="0"/>
    <n v="0"/>
    <n v="469"/>
    <n v="40"/>
    <n v="0"/>
    <x v="50"/>
  </r>
  <r>
    <x v="223"/>
    <x v="0"/>
    <x v="8"/>
    <n v="13910"/>
    <n v="5"/>
    <n v="1"/>
    <n v="2356"/>
    <n v="1435"/>
    <n v="0"/>
    <x v="56"/>
  </r>
  <r>
    <x v="223"/>
    <x v="0"/>
    <x v="9"/>
    <n v="12887"/>
    <n v="5"/>
    <n v="1"/>
    <n v="2393"/>
    <n v="1470"/>
    <n v="0"/>
    <x v="56"/>
  </r>
  <r>
    <x v="223"/>
    <x v="0"/>
    <x v="10"/>
    <n v="13479"/>
    <n v="5"/>
    <n v="0"/>
    <n v="2375"/>
    <n v="1446"/>
    <n v="0"/>
    <x v="56"/>
  </r>
  <r>
    <x v="223"/>
    <x v="0"/>
    <x v="11"/>
    <n v="337"/>
    <n v="0"/>
    <n v="0"/>
    <n v="1401"/>
    <n v="68"/>
    <n v="0"/>
    <x v="56"/>
  </r>
  <r>
    <x v="223"/>
    <x v="0"/>
    <x v="12"/>
    <n v="177"/>
    <n v="0"/>
    <n v="0"/>
    <n v="1366"/>
    <n v="33"/>
    <n v="0"/>
    <x v="56"/>
  </r>
  <r>
    <x v="223"/>
    <x v="0"/>
    <x v="13"/>
    <n v="15716"/>
    <n v="6"/>
    <n v="1"/>
    <n v="2541"/>
    <n v="1701"/>
    <n v="0"/>
    <x v="56"/>
  </r>
  <r>
    <x v="223"/>
    <x v="0"/>
    <x v="14"/>
    <n v="6342"/>
    <n v="2"/>
    <n v="0"/>
    <n v="1783"/>
    <n v="619"/>
    <n v="0"/>
    <x v="56"/>
  </r>
  <r>
    <x v="223"/>
    <x v="0"/>
    <x v="15"/>
    <n v="10005"/>
    <n v="4"/>
    <n v="1"/>
    <n v="2104"/>
    <n v="1077"/>
    <n v="0"/>
    <x v="56"/>
  </r>
  <r>
    <x v="223"/>
    <x v="0"/>
    <x v="16"/>
    <n v="0"/>
    <n v="0"/>
    <n v="0"/>
    <n v="0"/>
    <n v="0"/>
    <n v="0"/>
    <x v="56"/>
  </r>
  <r>
    <x v="223"/>
    <x v="0"/>
    <x v="17"/>
    <n v="4583"/>
    <n v="1"/>
    <n v="0"/>
    <n v="1686"/>
    <n v="473"/>
    <n v="0"/>
    <x v="56"/>
  </r>
  <r>
    <x v="223"/>
    <x v="0"/>
    <x v="18"/>
    <n v="2500"/>
    <n v="1"/>
    <n v="0"/>
    <n v="1596"/>
    <n v="308"/>
    <n v="18"/>
    <x v="56"/>
  </r>
  <r>
    <x v="223"/>
    <x v="0"/>
    <x v="4"/>
    <n v="13"/>
    <n v="0"/>
    <n v="0"/>
    <n v="1342"/>
    <n v="5"/>
    <n v="0"/>
    <x v="56"/>
  </r>
  <r>
    <x v="223"/>
    <x v="0"/>
    <x v="3"/>
    <n v="15626"/>
    <n v="6"/>
    <n v="4"/>
    <n v="2484"/>
    <n v="1596"/>
    <n v="0"/>
    <x v="56"/>
  </r>
  <r>
    <x v="223"/>
    <x v="0"/>
    <x v="0"/>
    <n v="15334"/>
    <n v="6"/>
    <n v="1"/>
    <n v="2561"/>
    <n v="1697"/>
    <n v="0"/>
    <x v="56"/>
  </r>
  <r>
    <x v="223"/>
    <x v="0"/>
    <x v="1"/>
    <n v="17100"/>
    <n v="7"/>
    <n v="3"/>
    <n v="2580"/>
    <n v="1829"/>
    <n v="0"/>
    <x v="56"/>
  </r>
  <r>
    <x v="224"/>
    <x v="0"/>
    <x v="5"/>
    <n v="3214"/>
    <n v="1"/>
    <n v="1"/>
    <n v="1809"/>
    <n v="490"/>
    <n v="0"/>
    <x v="50"/>
  </r>
  <r>
    <x v="224"/>
    <x v="0"/>
    <x v="6"/>
    <n v="1995"/>
    <n v="0"/>
    <n v="0"/>
    <n v="1709"/>
    <n v="332"/>
    <n v="0"/>
    <x v="50"/>
  </r>
  <r>
    <x v="224"/>
    <x v="0"/>
    <x v="7"/>
    <n v="3150"/>
    <n v="1"/>
    <n v="2"/>
    <n v="1870"/>
    <n v="430"/>
    <n v="0"/>
    <x v="50"/>
  </r>
  <r>
    <x v="224"/>
    <x v="0"/>
    <x v="8"/>
    <n v="3182"/>
    <n v="1"/>
    <n v="0"/>
    <n v="1822"/>
    <n v="454"/>
    <n v="0"/>
    <x v="50"/>
  </r>
  <r>
    <x v="224"/>
    <x v="0"/>
    <x v="9"/>
    <n v="2049"/>
    <n v="0"/>
    <n v="0"/>
    <n v="1715"/>
    <n v="323"/>
    <n v="0"/>
    <x v="50"/>
  </r>
  <r>
    <x v="224"/>
    <x v="0"/>
    <x v="10"/>
    <n v="2402"/>
    <n v="0"/>
    <n v="0"/>
    <n v="1721"/>
    <n v="345"/>
    <n v="0"/>
    <x v="50"/>
  </r>
  <r>
    <x v="224"/>
    <x v="0"/>
    <x v="11"/>
    <n v="1471"/>
    <n v="0"/>
    <n v="0"/>
    <n v="1612"/>
    <n v="256"/>
    <n v="0"/>
    <x v="50"/>
  </r>
  <r>
    <x v="224"/>
    <x v="0"/>
    <x v="12"/>
    <n v="4702"/>
    <n v="1"/>
    <n v="0"/>
    <n v="1951"/>
    <n v="694"/>
    <n v="11"/>
    <x v="50"/>
  </r>
  <r>
    <x v="224"/>
    <x v="0"/>
    <x v="13"/>
    <n v="2810"/>
    <n v="0"/>
    <n v="0"/>
    <n v="1842"/>
    <n v="458"/>
    <n v="0"/>
    <x v="50"/>
  </r>
  <r>
    <x v="224"/>
    <x v="0"/>
    <x v="14"/>
    <n v="2385"/>
    <n v="0"/>
    <n v="0"/>
    <n v="1753"/>
    <n v="359"/>
    <n v="0"/>
    <x v="50"/>
  </r>
  <r>
    <x v="224"/>
    <x v="0"/>
    <x v="15"/>
    <n v="2153"/>
    <n v="0"/>
    <n v="0"/>
    <n v="1783"/>
    <n v="414"/>
    <n v="0"/>
    <x v="50"/>
  </r>
  <r>
    <x v="224"/>
    <x v="0"/>
    <x v="16"/>
    <n v="1903"/>
    <n v="0"/>
    <n v="1"/>
    <n v="1794"/>
    <n v="361"/>
    <n v="0"/>
    <x v="50"/>
  </r>
  <r>
    <x v="224"/>
    <x v="0"/>
    <x v="17"/>
    <n v="2507"/>
    <n v="0"/>
    <n v="0"/>
    <n v="1751"/>
    <n v="376"/>
    <n v="0"/>
    <x v="50"/>
  </r>
  <r>
    <x v="224"/>
    <x v="0"/>
    <x v="18"/>
    <n v="2468"/>
    <n v="0"/>
    <n v="0"/>
    <n v="1733"/>
    <n v="375"/>
    <n v="0"/>
    <x v="50"/>
  </r>
  <r>
    <x v="224"/>
    <x v="0"/>
    <x v="4"/>
    <n v="2171"/>
    <n v="0"/>
    <n v="0"/>
    <n v="1694"/>
    <n v="343"/>
    <n v="0"/>
    <x v="50"/>
  </r>
  <r>
    <x v="224"/>
    <x v="0"/>
    <x v="3"/>
    <n v="2699"/>
    <n v="0"/>
    <n v="0"/>
    <n v="1768"/>
    <n v="420"/>
    <n v="0"/>
    <x v="50"/>
  </r>
  <r>
    <x v="224"/>
    <x v="0"/>
    <x v="0"/>
    <n v="1749"/>
    <n v="0"/>
    <n v="0"/>
    <n v="1778"/>
    <n v="332"/>
    <n v="0"/>
    <x v="50"/>
  </r>
  <r>
    <x v="224"/>
    <x v="0"/>
    <x v="1"/>
    <n v="1736"/>
    <n v="0"/>
    <n v="0"/>
    <n v="1709"/>
    <n v="299"/>
    <n v="0"/>
    <x v="50"/>
  </r>
  <r>
    <x v="224"/>
    <x v="0"/>
    <x v="2"/>
    <n v="18"/>
    <n v="0"/>
    <n v="0"/>
    <n v="369"/>
    <n v="5"/>
    <n v="0"/>
    <x v="50"/>
  </r>
  <r>
    <x v="225"/>
    <x v="0"/>
    <x v="5"/>
    <n v="0"/>
    <n v="0"/>
    <n v="0"/>
    <n v="0"/>
    <n v="0"/>
    <n v="0"/>
    <x v="57"/>
  </r>
  <r>
    <x v="225"/>
    <x v="0"/>
    <x v="6"/>
    <n v="8242"/>
    <n v="3"/>
    <n v="4"/>
    <n v="2537"/>
    <n v="1308"/>
    <n v="40"/>
    <x v="57"/>
  </r>
  <r>
    <x v="225"/>
    <x v="0"/>
    <x v="7"/>
    <n v="9921"/>
    <n v="4"/>
    <n v="4"/>
    <n v="2468"/>
    <n v="1222"/>
    <n v="16"/>
    <x v="57"/>
  </r>
  <r>
    <x v="225"/>
    <x v="0"/>
    <x v="8"/>
    <n v="5956"/>
    <n v="2"/>
    <n v="4"/>
    <n v="2440"/>
    <n v="1034"/>
    <n v="0"/>
    <x v="57"/>
  </r>
  <r>
    <x v="225"/>
    <x v="0"/>
    <x v="9"/>
    <n v="8575"/>
    <n v="3"/>
    <n v="3"/>
    <n v="2516"/>
    <n v="1297"/>
    <n v="36"/>
    <x v="57"/>
  </r>
  <r>
    <x v="225"/>
    <x v="0"/>
    <x v="10"/>
    <n v="7080"/>
    <n v="3"/>
    <n v="4"/>
    <n v="2293"/>
    <n v="980"/>
    <n v="34"/>
    <x v="57"/>
  </r>
  <r>
    <x v="225"/>
    <x v="0"/>
    <x v="11"/>
    <n v="2952"/>
    <n v="1"/>
    <n v="3"/>
    <n v="1909"/>
    <n v="510"/>
    <n v="0"/>
    <x v="57"/>
  </r>
  <r>
    <x v="225"/>
    <x v="0"/>
    <x v="12"/>
    <n v="6650"/>
    <n v="2"/>
    <n v="1"/>
    <n v="2082"/>
    <n v="721"/>
    <n v="14"/>
    <x v="57"/>
  </r>
  <r>
    <x v="225"/>
    <x v="0"/>
    <x v="13"/>
    <n v="4818"/>
    <n v="2"/>
    <n v="2"/>
    <n v="2147"/>
    <n v="786"/>
    <n v="8"/>
    <x v="57"/>
  </r>
  <r>
    <x v="225"/>
    <x v="0"/>
    <x v="14"/>
    <n v="3139"/>
    <n v="1"/>
    <n v="2"/>
    <n v="1890"/>
    <n v="420"/>
    <n v="0"/>
    <x v="57"/>
  </r>
  <r>
    <x v="225"/>
    <x v="0"/>
    <x v="15"/>
    <n v="4984"/>
    <n v="2"/>
    <n v="3"/>
    <n v="2152"/>
    <n v="797"/>
    <n v="0"/>
    <x v="57"/>
  </r>
  <r>
    <x v="225"/>
    <x v="0"/>
    <x v="16"/>
    <n v="7339"/>
    <n v="3"/>
    <n v="6"/>
    <n v="2594"/>
    <n v="1391"/>
    <n v="38"/>
    <x v="57"/>
  </r>
  <r>
    <x v="225"/>
    <x v="0"/>
    <x v="17"/>
    <n v="3097"/>
    <n v="1"/>
    <n v="3"/>
    <n v="1873"/>
    <n v="459"/>
    <n v="0"/>
    <x v="57"/>
  </r>
  <r>
    <x v="225"/>
    <x v="0"/>
    <x v="18"/>
    <n v="0"/>
    <n v="0"/>
    <n v="0"/>
    <n v="0"/>
    <n v="0"/>
    <n v="0"/>
    <x v="57"/>
  </r>
  <r>
    <x v="226"/>
    <x v="0"/>
    <x v="5"/>
    <n v="16439"/>
    <n v="7"/>
    <n v="2"/>
    <n v="2573"/>
    <n v="1579"/>
    <n v="38"/>
    <x v="58"/>
  </r>
  <r>
    <x v="226"/>
    <x v="0"/>
    <x v="6"/>
    <n v="12150"/>
    <n v="4"/>
    <n v="0"/>
    <n v="2400"/>
    <n v="1446"/>
    <n v="0"/>
    <x v="58"/>
  </r>
  <r>
    <x v="226"/>
    <x v="0"/>
    <x v="7"/>
    <n v="14569"/>
    <n v="4"/>
    <n v="6"/>
    <n v="2699"/>
    <n v="1738"/>
    <n v="63"/>
    <x v="58"/>
  </r>
  <r>
    <x v="226"/>
    <x v="0"/>
    <x v="8"/>
    <n v="8420"/>
    <n v="2"/>
    <n v="0"/>
    <n v="2266"/>
    <n v="1195"/>
    <n v="33"/>
    <x v="58"/>
  </r>
  <r>
    <x v="226"/>
    <x v="0"/>
    <x v="9"/>
    <n v="14040"/>
    <n v="5"/>
    <n v="0"/>
    <n v="2709"/>
    <n v="1732"/>
    <n v="125"/>
    <x v="58"/>
  </r>
  <r>
    <x v="226"/>
    <x v="0"/>
    <x v="10"/>
    <n v="835"/>
    <n v="0"/>
    <n v="0"/>
    <n v="1496"/>
    <n v="196"/>
    <n v="34"/>
    <x v="58"/>
  </r>
  <r>
    <x v="226"/>
    <x v="0"/>
    <x v="11"/>
    <n v="16806"/>
    <n v="6"/>
    <n v="0"/>
    <n v="2840"/>
    <n v="1956"/>
    <n v="161"/>
    <x v="58"/>
  </r>
  <r>
    <x v="226"/>
    <x v="0"/>
    <x v="12"/>
    <n v="9061"/>
    <n v="3"/>
    <n v="1"/>
    <n v="2451"/>
    <n v="1408"/>
    <n v="0"/>
    <x v="58"/>
  </r>
  <r>
    <x v="226"/>
    <x v="0"/>
    <x v="13"/>
    <n v="14941"/>
    <n v="5"/>
    <n v="0"/>
    <n v="2810"/>
    <n v="1892"/>
    <n v="135"/>
    <x v="58"/>
  </r>
  <r>
    <x v="226"/>
    <x v="0"/>
    <x v="14"/>
    <n v="1713"/>
    <n v="0"/>
    <n v="0"/>
    <n v="1543"/>
    <n v="267"/>
    <n v="0"/>
    <x v="58"/>
  </r>
  <r>
    <x v="226"/>
    <x v="0"/>
    <x v="15"/>
    <n v="7802"/>
    <n v="3"/>
    <n v="0"/>
    <n v="2153"/>
    <n v="1065"/>
    <n v="13"/>
    <x v="58"/>
  </r>
  <r>
    <x v="226"/>
    <x v="0"/>
    <x v="16"/>
    <n v="5979"/>
    <n v="2"/>
    <n v="1"/>
    <n v="2020"/>
    <n v="842"/>
    <n v="0"/>
    <x v="58"/>
  </r>
  <r>
    <x v="226"/>
    <x v="0"/>
    <x v="17"/>
    <n v="17604"/>
    <n v="6"/>
    <n v="0"/>
    <n v="3246"/>
    <n v="2439"/>
    <n v="215"/>
    <x v="58"/>
  </r>
  <r>
    <x v="226"/>
    <x v="0"/>
    <x v="18"/>
    <n v="728"/>
    <n v="0"/>
    <n v="0"/>
    <n v="1425"/>
    <n v="117"/>
    <n v="0"/>
    <x v="58"/>
  </r>
  <r>
    <x v="226"/>
    <x v="0"/>
    <x v="4"/>
    <n v="79"/>
    <n v="0"/>
    <n v="0"/>
    <n v="1348"/>
    <n v="17"/>
    <n v="0"/>
    <x v="58"/>
  </r>
  <r>
    <x v="226"/>
    <x v="0"/>
    <x v="3"/>
    <n v="5751"/>
    <n v="2"/>
    <n v="0"/>
    <n v="1553"/>
    <n v="710"/>
    <n v="52"/>
    <x v="58"/>
  </r>
  <r>
    <x v="227"/>
    <x v="0"/>
    <x v="5"/>
    <n v="5082"/>
    <n v="2"/>
    <n v="2"/>
    <n v="2683"/>
    <n v="1013"/>
    <n v="9"/>
    <x v="12"/>
  </r>
  <r>
    <x v="227"/>
    <x v="0"/>
    <x v="6"/>
    <n v="15615"/>
    <n v="7"/>
    <n v="0"/>
    <n v="4049"/>
    <n v="2769"/>
    <n v="231"/>
    <x v="12"/>
  </r>
  <r>
    <x v="227"/>
    <x v="0"/>
    <x v="7"/>
    <n v="10074"/>
    <n v="4"/>
    <n v="5"/>
    <n v="3215"/>
    <n v="1777"/>
    <n v="14"/>
    <x v="12"/>
  </r>
  <r>
    <x v="227"/>
    <x v="0"/>
    <x v="8"/>
    <n v="10327"/>
    <n v="4"/>
    <n v="7"/>
    <n v="3254"/>
    <n v="1795"/>
    <n v="21"/>
    <x v="12"/>
  </r>
  <r>
    <x v="227"/>
    <x v="0"/>
    <x v="9"/>
    <n v="12179"/>
    <n v="5"/>
    <n v="9"/>
    <n v="3506"/>
    <n v="2077"/>
    <n v="75"/>
    <x v="12"/>
  </r>
  <r>
    <x v="227"/>
    <x v="0"/>
    <x v="10"/>
    <n v="12476"/>
    <n v="5"/>
    <n v="5"/>
    <n v="3705"/>
    <n v="2304"/>
    <n v="99"/>
    <x v="12"/>
  </r>
  <r>
    <x v="227"/>
    <x v="0"/>
    <x v="11"/>
    <n v="15034"/>
    <n v="6"/>
    <n v="5"/>
    <n v="3688"/>
    <n v="2266"/>
    <n v="157"/>
    <x v="12"/>
  </r>
  <r>
    <x v="227"/>
    <x v="0"/>
    <x v="12"/>
    <n v="21756"/>
    <n v="9"/>
    <n v="7"/>
    <n v="4334"/>
    <n v="3127"/>
    <n v="128"/>
    <x v="12"/>
  </r>
  <r>
    <x v="227"/>
    <x v="0"/>
    <x v="13"/>
    <n v="15197"/>
    <n v="6"/>
    <n v="8"/>
    <n v="3836"/>
    <n v="2609"/>
    <n v="67"/>
    <x v="12"/>
  </r>
  <r>
    <x v="227"/>
    <x v="0"/>
    <x v="14"/>
    <n v="14651"/>
    <n v="6"/>
    <n v="10"/>
    <n v="3597"/>
    <n v="2292"/>
    <n v="21"/>
    <x v="12"/>
  </r>
  <r>
    <x v="227"/>
    <x v="0"/>
    <x v="15"/>
    <n v="8200"/>
    <n v="3"/>
    <n v="3"/>
    <n v="3023"/>
    <n v="1530"/>
    <n v="25"/>
    <x v="12"/>
  </r>
  <r>
    <x v="227"/>
    <x v="0"/>
    <x v="16"/>
    <n v="12113"/>
    <n v="5"/>
    <n v="4"/>
    <n v="3463"/>
    <n v="2021"/>
    <n v="40"/>
    <x v="12"/>
  </r>
  <r>
    <x v="227"/>
    <x v="0"/>
    <x v="17"/>
    <n v="14489"/>
    <n v="6"/>
    <n v="6"/>
    <n v="3614"/>
    <n v="2258"/>
    <n v="75"/>
    <x v="12"/>
  </r>
  <r>
    <x v="227"/>
    <x v="0"/>
    <x v="18"/>
    <n v="17805"/>
    <n v="8"/>
    <n v="0"/>
    <n v="4326"/>
    <n v="3203"/>
    <n v="132"/>
    <x v="12"/>
  </r>
  <r>
    <x v="227"/>
    <x v="0"/>
    <x v="4"/>
    <n v="8084"/>
    <n v="3"/>
    <n v="0"/>
    <n v="2717"/>
    <n v="1202"/>
    <n v="39"/>
    <x v="12"/>
  </r>
  <r>
    <x v="227"/>
    <x v="0"/>
    <x v="3"/>
    <n v="15143"/>
    <n v="6"/>
    <n v="8"/>
    <n v="3766"/>
    <n v="2524"/>
    <n v="98"/>
    <x v="12"/>
  </r>
  <r>
    <x v="227"/>
    <x v="0"/>
    <x v="0"/>
    <n v="8124"/>
    <n v="3"/>
    <n v="3"/>
    <n v="2732"/>
    <n v="1168"/>
    <n v="15"/>
    <x v="12"/>
  </r>
  <r>
    <x v="227"/>
    <x v="0"/>
    <x v="1"/>
    <n v="4745"/>
    <n v="2"/>
    <n v="0"/>
    <n v="1351"/>
    <n v="656"/>
    <n v="17"/>
    <x v="12"/>
  </r>
  <r>
    <x v="228"/>
    <x v="0"/>
    <x v="5"/>
    <n v="0"/>
    <n v="0"/>
    <n v="0"/>
    <n v="0"/>
    <n v="0"/>
    <n v="0"/>
    <x v="2"/>
  </r>
  <r>
    <x v="228"/>
    <x v="0"/>
    <x v="6"/>
    <n v="0"/>
    <n v="0"/>
    <n v="0"/>
    <n v="0"/>
    <n v="0"/>
    <n v="0"/>
    <x v="2"/>
  </r>
  <r>
    <x v="228"/>
    <x v="0"/>
    <x v="7"/>
    <n v="3664"/>
    <n v="1"/>
    <n v="0"/>
    <n v="1832"/>
    <n v="541"/>
    <n v="0"/>
    <x v="2"/>
  </r>
  <r>
    <x v="228"/>
    <x v="0"/>
    <x v="8"/>
    <n v="5512"/>
    <n v="2"/>
    <n v="0"/>
    <n v="1774"/>
    <n v="648"/>
    <n v="0"/>
    <x v="2"/>
  </r>
  <r>
    <x v="228"/>
    <x v="0"/>
    <x v="9"/>
    <n v="5063"/>
    <n v="2"/>
    <n v="2"/>
    <n v="1680"/>
    <n v="558"/>
    <n v="12"/>
    <x v="2"/>
  </r>
  <r>
    <x v="228"/>
    <x v="0"/>
    <x v="10"/>
    <n v="4452"/>
    <n v="1"/>
    <n v="0"/>
    <n v="1682"/>
    <n v="548"/>
    <n v="0"/>
    <x v="2"/>
  </r>
  <r>
    <x v="228"/>
    <x v="0"/>
    <x v="11"/>
    <n v="1698"/>
    <n v="0"/>
    <n v="0"/>
    <n v="1420"/>
    <n v="215"/>
    <n v="0"/>
    <x v="2"/>
  </r>
  <r>
    <x v="228"/>
    <x v="0"/>
    <x v="12"/>
    <n v="0"/>
    <n v="0"/>
    <n v="0"/>
    <n v="0"/>
    <n v="0"/>
    <n v="0"/>
    <x v="2"/>
  </r>
  <r>
    <x v="228"/>
    <x v="0"/>
    <x v="13"/>
    <n v="2448"/>
    <n v="1"/>
    <n v="0"/>
    <n v="1549"/>
    <n v="311"/>
    <n v="0"/>
    <x v="2"/>
  </r>
  <r>
    <x v="228"/>
    <x v="0"/>
    <x v="14"/>
    <n v="3953"/>
    <n v="1"/>
    <n v="0"/>
    <n v="1636"/>
    <n v="426"/>
    <n v="0"/>
    <x v="2"/>
  </r>
  <r>
    <x v="228"/>
    <x v="0"/>
    <x v="15"/>
    <n v="2411"/>
    <n v="1"/>
    <n v="1"/>
    <n v="1510"/>
    <n v="306"/>
    <n v="0"/>
    <x v="2"/>
  </r>
  <r>
    <x v="228"/>
    <x v="0"/>
    <x v="16"/>
    <n v="2242"/>
    <n v="1"/>
    <n v="0"/>
    <n v="1487"/>
    <n v="292"/>
    <n v="0"/>
    <x v="2"/>
  </r>
  <r>
    <x v="228"/>
    <x v="0"/>
    <x v="17"/>
    <n v="2761"/>
    <n v="1"/>
    <n v="1"/>
    <n v="1524"/>
    <n v="327"/>
    <n v="0"/>
    <x v="2"/>
  </r>
  <r>
    <x v="228"/>
    <x v="0"/>
    <x v="18"/>
    <n v="2920"/>
    <n v="1"/>
    <n v="0"/>
    <n v="1565"/>
    <n v="373"/>
    <n v="0"/>
    <x v="2"/>
  </r>
  <r>
    <x v="228"/>
    <x v="0"/>
    <x v="4"/>
    <n v="0"/>
    <n v="0"/>
    <n v="0"/>
    <n v="0"/>
    <n v="0"/>
    <n v="0"/>
    <x v="2"/>
  </r>
  <r>
    <x v="228"/>
    <x v="0"/>
    <x v="3"/>
    <n v="1603"/>
    <n v="0"/>
    <n v="0"/>
    <n v="1455"/>
    <n v="229"/>
    <n v="0"/>
    <x v="2"/>
  </r>
  <r>
    <x v="228"/>
    <x v="0"/>
    <x v="0"/>
    <n v="2314"/>
    <n v="1"/>
    <n v="0"/>
    <n v="1563"/>
    <n v="337"/>
    <n v="0"/>
    <x v="2"/>
  </r>
  <r>
    <x v="228"/>
    <x v="0"/>
    <x v="1"/>
    <n v="0"/>
    <n v="0"/>
    <n v="0"/>
    <n v="0"/>
    <n v="0"/>
    <n v="0"/>
    <x v="2"/>
  </r>
  <r>
    <x v="228"/>
    <x v="0"/>
    <x v="2"/>
    <n v="0"/>
    <n v="0"/>
    <n v="0"/>
    <n v="0"/>
    <n v="0"/>
    <n v="0"/>
    <x v="2"/>
  </r>
  <r>
    <x v="229"/>
    <x v="0"/>
    <x v="5"/>
    <n v="10342"/>
    <n v="4"/>
    <n v="0"/>
    <n v="3324"/>
    <n v="1852"/>
    <n v="101"/>
    <x v="26"/>
  </r>
  <r>
    <x v="229"/>
    <x v="0"/>
    <x v="6"/>
    <n v="15849"/>
    <n v="7"/>
    <n v="7"/>
    <n v="4737"/>
    <n v="3406"/>
    <n v="293"/>
    <x v="26"/>
  </r>
  <r>
    <x v="229"/>
    <x v="0"/>
    <x v="7"/>
    <n v="15497"/>
    <n v="7"/>
    <n v="9"/>
    <n v="4259"/>
    <n v="3017"/>
    <n v="130"/>
    <x v="26"/>
  </r>
  <r>
    <x v="229"/>
    <x v="0"/>
    <x v="8"/>
    <n v="15857"/>
    <n v="7"/>
    <n v="3"/>
    <n v="4573"/>
    <n v="3363"/>
    <n v="248"/>
    <x v="26"/>
  </r>
  <r>
    <x v="229"/>
    <x v="0"/>
    <x v="9"/>
    <n v="15737"/>
    <n v="7"/>
    <n v="6"/>
    <n v="4332"/>
    <n v="3150"/>
    <n v="116"/>
    <x v="26"/>
  </r>
  <r>
    <x v="229"/>
    <x v="0"/>
    <x v="10"/>
    <n v="15601"/>
    <n v="7"/>
    <n v="11"/>
    <n v="4117"/>
    <n v="2923"/>
    <n v="111"/>
    <x v="26"/>
  </r>
  <r>
    <x v="229"/>
    <x v="0"/>
    <x v="11"/>
    <n v="12737"/>
    <n v="6"/>
    <n v="3"/>
    <n v="4199"/>
    <n v="2839"/>
    <n v="156"/>
    <x v="26"/>
  </r>
  <r>
    <x v="229"/>
    <x v="0"/>
    <x v="12"/>
    <n v="15066"/>
    <n v="7"/>
    <n v="1"/>
    <n v="4921"/>
    <n v="3742"/>
    <n v="390"/>
    <x v="26"/>
  </r>
  <r>
    <x v="229"/>
    <x v="0"/>
    <x v="13"/>
    <n v="19423"/>
    <n v="9"/>
    <n v="17"/>
    <n v="4600"/>
    <n v="3460"/>
    <n v="168"/>
    <x v="26"/>
  </r>
  <r>
    <x v="229"/>
    <x v="0"/>
    <x v="14"/>
    <n v="16228"/>
    <n v="7"/>
    <n v="1"/>
    <n v="4569"/>
    <n v="3311"/>
    <n v="182"/>
    <x v="26"/>
  </r>
  <r>
    <x v="229"/>
    <x v="0"/>
    <x v="15"/>
    <n v="15636"/>
    <n v="7"/>
    <n v="12"/>
    <n v="4110"/>
    <n v="2858"/>
    <n v="79"/>
    <x v="26"/>
  </r>
  <r>
    <x v="229"/>
    <x v="0"/>
    <x v="16"/>
    <n v="15100"/>
    <n v="7"/>
    <n v="6"/>
    <n v="3756"/>
    <n v="2545"/>
    <n v="9"/>
    <x v="26"/>
  </r>
  <r>
    <x v="229"/>
    <x v="0"/>
    <x v="17"/>
    <n v="15275"/>
    <n v="7"/>
    <n v="14"/>
    <n v="4069"/>
    <n v="2849"/>
    <n v="68"/>
    <x v="26"/>
  </r>
  <r>
    <x v="229"/>
    <x v="0"/>
    <x v="18"/>
    <n v="10758"/>
    <n v="5"/>
    <n v="0"/>
    <n v="3568"/>
    <n v="2063"/>
    <n v="164"/>
    <x v="26"/>
  </r>
  <r>
    <x v="229"/>
    <x v="0"/>
    <x v="4"/>
    <n v="8956"/>
    <n v="4"/>
    <n v="0"/>
    <n v="3167"/>
    <n v="1673"/>
    <n v="71"/>
    <x v="26"/>
  </r>
  <r>
    <x v="229"/>
    <x v="0"/>
    <x v="3"/>
    <n v="15562"/>
    <n v="7"/>
    <n v="7"/>
    <n v="4134"/>
    <n v="2869"/>
    <n v="92"/>
    <x v="26"/>
  </r>
  <r>
    <x v="229"/>
    <x v="0"/>
    <x v="0"/>
    <n v="11753"/>
    <n v="5"/>
    <n v="1"/>
    <n v="4185"/>
    <n v="2883"/>
    <n v="200"/>
    <x v="26"/>
  </r>
  <r>
    <x v="229"/>
    <x v="0"/>
    <x v="1"/>
    <n v="17353"/>
    <n v="8"/>
    <n v="6"/>
    <n v="4413"/>
    <n v="3268"/>
    <n v="165"/>
    <x v="26"/>
  </r>
  <r>
    <x v="229"/>
    <x v="0"/>
    <x v="2"/>
    <n v="530"/>
    <n v="0"/>
    <n v="0"/>
    <n v="551"/>
    <n v="106"/>
    <n v="0"/>
    <x v="26"/>
  </r>
  <r>
    <x v="230"/>
    <x v="0"/>
    <x v="5"/>
    <n v="0"/>
    <n v="0"/>
    <n v="0"/>
    <n v="0"/>
    <n v="0"/>
    <n v="0"/>
    <x v="26"/>
  </r>
  <r>
    <x v="230"/>
    <x v="0"/>
    <x v="6"/>
    <n v="58"/>
    <n v="0"/>
    <n v="0"/>
    <n v="1920"/>
    <n v="24"/>
    <n v="0"/>
    <x v="26"/>
  </r>
  <r>
    <x v="230"/>
    <x v="0"/>
    <x v="7"/>
    <n v="4875"/>
    <n v="2"/>
    <n v="0"/>
    <n v="2727"/>
    <n v="1035"/>
    <n v="0"/>
    <x v="26"/>
  </r>
  <r>
    <x v="230"/>
    <x v="0"/>
    <x v="8"/>
    <n v="6161"/>
    <n v="2"/>
    <n v="0"/>
    <n v="2767"/>
    <n v="1075"/>
    <n v="22"/>
    <x v="26"/>
  </r>
  <r>
    <x v="230"/>
    <x v="0"/>
    <x v="9"/>
    <n v="11194"/>
    <n v="5"/>
    <n v="6"/>
    <n v="3049"/>
    <n v="1477"/>
    <n v="0"/>
    <x v="26"/>
  </r>
  <r>
    <x v="230"/>
    <x v="0"/>
    <x v="10"/>
    <n v="5333"/>
    <n v="2"/>
    <n v="0"/>
    <n v="2689"/>
    <n v="1015"/>
    <n v="0"/>
    <x v="26"/>
  </r>
  <r>
    <x v="230"/>
    <x v="0"/>
    <x v="11"/>
    <n v="12311"/>
    <n v="5"/>
    <n v="5"/>
    <n v="3292"/>
    <n v="1884"/>
    <n v="0"/>
    <x v="26"/>
  </r>
  <r>
    <x v="230"/>
    <x v="0"/>
    <x v="12"/>
    <n v="18119"/>
    <n v="8"/>
    <n v="8"/>
    <n v="3925"/>
    <n v="2583"/>
    <n v="58"/>
    <x v="26"/>
  </r>
  <r>
    <x v="230"/>
    <x v="0"/>
    <x v="13"/>
    <n v="6748"/>
    <n v="3"/>
    <n v="3"/>
    <n v="2935"/>
    <n v="1200"/>
    <n v="16"/>
    <x v="26"/>
  </r>
  <r>
    <x v="230"/>
    <x v="0"/>
    <x v="14"/>
    <n v="10330"/>
    <n v="5"/>
    <n v="0"/>
    <n v="3627"/>
    <n v="2014"/>
    <n v="114"/>
    <x v="26"/>
  </r>
  <r>
    <x v="230"/>
    <x v="0"/>
    <x v="15"/>
    <n v="4725"/>
    <n v="2"/>
    <n v="0"/>
    <n v="2704"/>
    <n v="952"/>
    <n v="11"/>
    <x v="26"/>
  </r>
  <r>
    <x v="230"/>
    <x v="0"/>
    <x v="16"/>
    <n v="11854"/>
    <n v="5"/>
    <n v="0"/>
    <n v="3689"/>
    <n v="2232"/>
    <n v="52"/>
    <x v="26"/>
  </r>
  <r>
    <x v="230"/>
    <x v="0"/>
    <x v="17"/>
    <n v="17239"/>
    <n v="8"/>
    <n v="21"/>
    <n v="4591"/>
    <n v="3139"/>
    <n v="260"/>
    <x v="26"/>
  </r>
  <r>
    <x v="230"/>
    <x v="0"/>
    <x v="18"/>
    <n v="31914"/>
    <n v="16"/>
    <n v="90"/>
    <n v="5107"/>
    <n v="3930"/>
    <n v="124"/>
    <x v="26"/>
  </r>
  <r>
    <x v="230"/>
    <x v="0"/>
    <x v="4"/>
    <n v="33663"/>
    <n v="17"/>
    <n v="127"/>
    <n v="5430"/>
    <n v="4299"/>
    <n v="100"/>
    <x v="26"/>
  </r>
  <r>
    <x v="230"/>
    <x v="0"/>
    <x v="3"/>
    <n v="24014"/>
    <n v="13"/>
    <n v="4"/>
    <n v="4688"/>
    <n v="3200"/>
    <n v="128"/>
    <x v="26"/>
  </r>
  <r>
    <x v="230"/>
    <x v="0"/>
    <x v="0"/>
    <n v="20925"/>
    <n v="11"/>
    <n v="0"/>
    <n v="4251"/>
    <n v="2722"/>
    <n v="113"/>
    <x v="26"/>
  </r>
  <r>
    <x v="230"/>
    <x v="0"/>
    <x v="1"/>
    <n v="14974"/>
    <n v="7"/>
    <n v="0"/>
    <n v="3959"/>
    <n v="2463"/>
    <n v="91"/>
    <x v="26"/>
  </r>
  <r>
    <x v="231"/>
    <x v="0"/>
    <x v="5"/>
    <n v="1643"/>
    <n v="0"/>
    <n v="0"/>
    <n v="1456"/>
    <n v="243"/>
    <n v="0"/>
    <x v="2"/>
  </r>
  <r>
    <x v="231"/>
    <x v="0"/>
    <x v="6"/>
    <n v="15533"/>
    <n v="6"/>
    <n v="0"/>
    <n v="2196"/>
    <n v="1191"/>
    <n v="148"/>
    <x v="2"/>
  </r>
  <r>
    <x v="231"/>
    <x v="0"/>
    <x v="7"/>
    <n v="12805"/>
    <n v="5"/>
    <n v="0"/>
    <n v="2099"/>
    <n v="1053"/>
    <n v="61"/>
    <x v="2"/>
  </r>
  <r>
    <x v="231"/>
    <x v="0"/>
    <x v="8"/>
    <n v="17074"/>
    <n v="6"/>
    <n v="0"/>
    <n v="2363"/>
    <n v="1388"/>
    <n v="95"/>
    <x v="2"/>
  </r>
  <r>
    <x v="231"/>
    <x v="0"/>
    <x v="9"/>
    <n v="16542"/>
    <n v="6"/>
    <n v="0"/>
    <n v="2266"/>
    <n v="1248"/>
    <n v="125"/>
    <x v="2"/>
  </r>
  <r>
    <x v="231"/>
    <x v="0"/>
    <x v="10"/>
    <n v="11066"/>
    <n v="4"/>
    <n v="0"/>
    <n v="2038"/>
    <n v="1007"/>
    <n v="33"/>
    <x v="2"/>
  </r>
  <r>
    <x v="231"/>
    <x v="0"/>
    <x v="11"/>
    <n v="15503"/>
    <n v="6"/>
    <n v="0"/>
    <n v="2181"/>
    <n v="1108"/>
    <n v="157"/>
    <x v="2"/>
  </r>
  <r>
    <x v="231"/>
    <x v="0"/>
    <x v="12"/>
    <n v="14"/>
    <n v="0"/>
    <n v="0"/>
    <n v="1312"/>
    <n v="3"/>
    <n v="0"/>
    <x v="2"/>
  </r>
  <r>
    <x v="231"/>
    <x v="0"/>
    <x v="13"/>
    <n v="15832"/>
    <n v="6"/>
    <n v="0"/>
    <n v="2264"/>
    <n v="1255"/>
    <n v="97"/>
    <x v="2"/>
  </r>
  <r>
    <x v="231"/>
    <x v="0"/>
    <x v="14"/>
    <n v="16594"/>
    <n v="6"/>
    <n v="0"/>
    <n v="2331"/>
    <n v="1364"/>
    <n v="102"/>
    <x v="2"/>
  </r>
  <r>
    <x v="231"/>
    <x v="0"/>
    <x v="15"/>
    <n v="17424"/>
    <n v="7"/>
    <n v="0"/>
    <n v="2341"/>
    <n v="1331"/>
    <n v="106"/>
    <x v="2"/>
  </r>
  <r>
    <x v="231"/>
    <x v="0"/>
    <x v="16"/>
    <n v="18122"/>
    <n v="7"/>
    <n v="0"/>
    <n v="2367"/>
    <n v="1379"/>
    <n v="153"/>
    <x v="2"/>
  </r>
  <r>
    <x v="231"/>
    <x v="0"/>
    <x v="17"/>
    <n v="14548"/>
    <n v="5"/>
    <n v="0"/>
    <n v="2235"/>
    <n v="1248"/>
    <n v="63"/>
    <x v="2"/>
  </r>
  <r>
    <x v="231"/>
    <x v="0"/>
    <x v="18"/>
    <n v="18428"/>
    <n v="7"/>
    <n v="0"/>
    <n v="2363"/>
    <n v="1311"/>
    <n v="155"/>
    <x v="2"/>
  </r>
  <r>
    <x v="231"/>
    <x v="0"/>
    <x v="4"/>
    <n v="18"/>
    <n v="0"/>
    <n v="0"/>
    <n v="1312"/>
    <n v="0"/>
    <n v="0"/>
    <x v="2"/>
  </r>
  <r>
    <x v="231"/>
    <x v="0"/>
    <x v="3"/>
    <n v="16768"/>
    <n v="7"/>
    <n v="0"/>
    <n v="2310"/>
    <n v="1261"/>
    <n v="133"/>
    <x v="2"/>
  </r>
  <r>
    <x v="231"/>
    <x v="0"/>
    <x v="0"/>
    <n v="12764"/>
    <n v="5"/>
    <n v="0"/>
    <n v="2125"/>
    <n v="1111"/>
    <n v="75"/>
    <x v="2"/>
  </r>
  <r>
    <x v="231"/>
    <x v="0"/>
    <x v="1"/>
    <n v="166"/>
    <n v="0"/>
    <n v="0"/>
    <n v="1302"/>
    <n v="25"/>
    <n v="0"/>
    <x v="2"/>
  </r>
  <r>
    <x v="231"/>
    <x v="0"/>
    <x v="2"/>
    <n v="0"/>
    <n v="0"/>
    <n v="0"/>
    <n v="0"/>
    <n v="0"/>
    <n v="0"/>
    <x v="2"/>
  </r>
  <r>
    <x v="232"/>
    <x v="0"/>
    <x v="5"/>
    <n v="8553"/>
    <n v="3"/>
    <n v="5"/>
    <n v="1684"/>
    <n v="849"/>
    <n v="16"/>
    <x v="56"/>
  </r>
  <r>
    <x v="232"/>
    <x v="0"/>
    <x v="6"/>
    <n v="8476"/>
    <n v="3"/>
    <n v="10"/>
    <n v="1657"/>
    <n v="820"/>
    <n v="12"/>
    <x v="56"/>
  </r>
  <r>
    <x v="232"/>
    <x v="0"/>
    <x v="7"/>
    <n v="7850"/>
    <n v="3"/>
    <n v="3"/>
    <n v="1883"/>
    <n v="1082"/>
    <n v="100"/>
    <x v="56"/>
  </r>
  <r>
    <x v="232"/>
    <x v="0"/>
    <x v="8"/>
    <n v="10024"/>
    <n v="3"/>
    <n v="4"/>
    <n v="1825"/>
    <n v="1012"/>
    <n v="0"/>
    <x v="56"/>
  </r>
  <r>
    <x v="232"/>
    <x v="0"/>
    <x v="9"/>
    <n v="10576"/>
    <n v="4"/>
    <n v="17"/>
    <n v="1911"/>
    <n v="1083"/>
    <n v="51"/>
    <x v="56"/>
  </r>
  <r>
    <x v="232"/>
    <x v="0"/>
    <x v="10"/>
    <n v="8902"/>
    <n v="3"/>
    <n v="8"/>
    <n v="1755"/>
    <n v="939"/>
    <n v="21"/>
    <x v="56"/>
  </r>
  <r>
    <x v="232"/>
    <x v="0"/>
    <x v="11"/>
    <n v="7023"/>
    <n v="2"/>
    <n v="5"/>
    <n v="1946"/>
    <n v="1119"/>
    <n v="81"/>
    <x v="56"/>
  </r>
  <r>
    <x v="232"/>
    <x v="0"/>
    <x v="12"/>
    <n v="7041"/>
    <n v="2"/>
    <n v="5"/>
    <n v="1972"/>
    <n v="1152"/>
    <n v="102"/>
    <x v="56"/>
  </r>
  <r>
    <x v="232"/>
    <x v="0"/>
    <x v="13"/>
    <n v="7612"/>
    <n v="2"/>
    <n v="7"/>
    <n v="1960"/>
    <n v="1130"/>
    <n v="125"/>
    <x v="56"/>
  </r>
  <r>
    <x v="232"/>
    <x v="0"/>
    <x v="14"/>
    <n v="9634"/>
    <n v="3"/>
    <n v="11"/>
    <n v="1794"/>
    <n v="991"/>
    <n v="0"/>
    <x v="56"/>
  </r>
  <r>
    <x v="232"/>
    <x v="0"/>
    <x v="15"/>
    <n v="10311"/>
    <n v="3"/>
    <n v="14"/>
    <n v="1901"/>
    <n v="1100"/>
    <n v="10"/>
    <x v="56"/>
  </r>
  <r>
    <x v="232"/>
    <x v="0"/>
    <x v="16"/>
    <n v="8344"/>
    <n v="3"/>
    <n v="16"/>
    <n v="1829"/>
    <n v="997"/>
    <n v="74"/>
    <x v="56"/>
  </r>
  <r>
    <x v="232"/>
    <x v="0"/>
    <x v="17"/>
    <n v="11270"/>
    <n v="4"/>
    <n v="20"/>
    <n v="1932"/>
    <n v="1170"/>
    <n v="0"/>
    <x v="56"/>
  </r>
  <r>
    <x v="232"/>
    <x v="0"/>
    <x v="18"/>
    <n v="4206"/>
    <n v="1"/>
    <n v="1"/>
    <n v="1697"/>
    <n v="808"/>
    <n v="64"/>
    <x v="56"/>
  </r>
  <r>
    <x v="232"/>
    <x v="0"/>
    <x v="4"/>
    <n v="14673"/>
    <n v="5"/>
    <n v="4"/>
    <n v="2374"/>
    <n v="1681"/>
    <n v="127"/>
    <x v="56"/>
  </r>
  <r>
    <x v="232"/>
    <x v="0"/>
    <x v="3"/>
    <n v="8021"/>
    <n v="3"/>
    <n v="11"/>
    <n v="1641"/>
    <n v="789"/>
    <n v="19"/>
    <x v="56"/>
  </r>
  <r>
    <x v="232"/>
    <x v="0"/>
    <x v="0"/>
    <n v="8840"/>
    <n v="3"/>
    <n v="17"/>
    <n v="1792"/>
    <n v="990"/>
    <n v="15"/>
    <x v="56"/>
  </r>
  <r>
    <x v="232"/>
    <x v="0"/>
    <x v="1"/>
    <n v="5698"/>
    <n v="2"/>
    <n v="8"/>
    <n v="1116"/>
    <n v="633"/>
    <n v="12"/>
    <x v="56"/>
  </r>
  <r>
    <x v="233"/>
    <x v="0"/>
    <x v="5"/>
    <n v="7678"/>
    <n v="3"/>
    <n v="0"/>
    <n v="2152"/>
    <n v="1074"/>
    <n v="31"/>
    <x v="26"/>
  </r>
  <r>
    <x v="233"/>
    <x v="0"/>
    <x v="6"/>
    <n v="10765"/>
    <n v="4"/>
    <n v="0"/>
    <n v="2322"/>
    <n v="1228"/>
    <n v="133"/>
    <x v="26"/>
  </r>
  <r>
    <x v="233"/>
    <x v="0"/>
    <x v="7"/>
    <n v="16339"/>
    <n v="7"/>
    <n v="5"/>
    <n v="2432"/>
    <n v="1425"/>
    <n v="55"/>
    <x v="26"/>
  </r>
  <r>
    <x v="233"/>
    <x v="0"/>
    <x v="8"/>
    <n v="10072"/>
    <n v="4"/>
    <n v="5"/>
    <n v="2199"/>
    <n v="1197"/>
    <n v="0"/>
    <x v="26"/>
  </r>
  <r>
    <x v="233"/>
    <x v="0"/>
    <x v="9"/>
    <n v="12362"/>
    <n v="5"/>
    <n v="11"/>
    <n v="2375"/>
    <n v="1404"/>
    <n v="0"/>
    <x v="26"/>
  </r>
  <r>
    <x v="233"/>
    <x v="0"/>
    <x v="10"/>
    <n v="12020"/>
    <n v="5"/>
    <n v="7"/>
    <n v="2203"/>
    <n v="1135"/>
    <n v="37"/>
    <x v="26"/>
  </r>
  <r>
    <x v="233"/>
    <x v="0"/>
    <x v="11"/>
    <n v="8132"/>
    <n v="3"/>
    <n v="0"/>
    <n v="2158"/>
    <n v="1073"/>
    <n v="27"/>
    <x v="26"/>
  </r>
  <r>
    <x v="233"/>
    <x v="0"/>
    <x v="12"/>
    <n v="11599"/>
    <n v="5"/>
    <n v="1"/>
    <n v="2415"/>
    <n v="1400"/>
    <n v="92"/>
    <x v="26"/>
  </r>
  <r>
    <x v="233"/>
    <x v="0"/>
    <x v="13"/>
    <n v="13014"/>
    <n v="5"/>
    <n v="10"/>
    <n v="2567"/>
    <n v="1644"/>
    <n v="0"/>
    <x v="26"/>
  </r>
  <r>
    <x v="233"/>
    <x v="0"/>
    <x v="14"/>
    <n v="12250"/>
    <n v="5"/>
    <n v="9"/>
    <n v="2459"/>
    <n v="1488"/>
    <n v="7"/>
    <x v="26"/>
  </r>
  <r>
    <x v="233"/>
    <x v="0"/>
    <x v="15"/>
    <n v="9075"/>
    <n v="4"/>
    <n v="13"/>
    <n v="2158"/>
    <n v="1119"/>
    <n v="0"/>
    <x v="26"/>
  </r>
  <r>
    <x v="233"/>
    <x v="0"/>
    <x v="16"/>
    <n v="2168"/>
    <n v="1"/>
    <n v="1"/>
    <n v="1528"/>
    <n v="253"/>
    <n v="0"/>
    <x v="26"/>
  </r>
  <r>
    <x v="233"/>
    <x v="0"/>
    <x v="17"/>
    <n v="10012"/>
    <n v="4"/>
    <n v="8"/>
    <n v="2265"/>
    <n v="1274"/>
    <n v="6"/>
    <x v="26"/>
  </r>
  <r>
    <x v="233"/>
    <x v="0"/>
    <x v="18"/>
    <n v="6652"/>
    <n v="2"/>
    <n v="0"/>
    <n v="1928"/>
    <n v="794"/>
    <n v="0"/>
    <x v="26"/>
  </r>
  <r>
    <x v="233"/>
    <x v="0"/>
    <x v="4"/>
    <n v="6819"/>
    <n v="3"/>
    <n v="0"/>
    <n v="1955"/>
    <n v="795"/>
    <n v="38"/>
    <x v="26"/>
  </r>
  <r>
    <x v="233"/>
    <x v="0"/>
    <x v="3"/>
    <n v="15293"/>
    <n v="6"/>
    <n v="8"/>
    <n v="2633"/>
    <n v="1761"/>
    <n v="0"/>
    <x v="26"/>
  </r>
  <r>
    <x v="233"/>
    <x v="0"/>
    <x v="0"/>
    <n v="10029"/>
    <n v="4"/>
    <n v="6"/>
    <n v="2208"/>
    <n v="1184"/>
    <n v="0"/>
    <x v="26"/>
  </r>
  <r>
    <x v="233"/>
    <x v="0"/>
    <x v="1"/>
    <n v="13005"/>
    <n v="5"/>
    <n v="5"/>
    <n v="2475"/>
    <n v="1598"/>
    <n v="11"/>
    <x v="26"/>
  </r>
  <r>
    <x v="234"/>
    <x v="0"/>
    <x v="5"/>
    <n v="1153"/>
    <n v="0"/>
    <n v="0"/>
    <n v="1690"/>
    <n v="231"/>
    <n v="0"/>
    <x v="34"/>
  </r>
  <r>
    <x v="234"/>
    <x v="0"/>
    <x v="6"/>
    <n v="3638"/>
    <n v="1"/>
    <n v="0"/>
    <n v="1903"/>
    <n v="501"/>
    <n v="0"/>
    <x v="34"/>
  </r>
  <r>
    <x v="234"/>
    <x v="0"/>
    <x v="7"/>
    <n v="5164"/>
    <n v="2"/>
    <n v="1"/>
    <n v="1999"/>
    <n v="683"/>
    <n v="0"/>
    <x v="34"/>
  </r>
  <r>
    <x v="234"/>
    <x v="0"/>
    <x v="8"/>
    <n v="4490"/>
    <n v="1"/>
    <n v="0"/>
    <n v="2012"/>
    <n v="613"/>
    <n v="0"/>
    <x v="34"/>
  </r>
  <r>
    <x v="234"/>
    <x v="0"/>
    <x v="9"/>
    <n v="5456"/>
    <n v="2"/>
    <n v="0"/>
    <n v="2137"/>
    <n v="730"/>
    <n v="10"/>
    <x v="34"/>
  </r>
  <r>
    <x v="234"/>
    <x v="0"/>
    <x v="10"/>
    <n v="4256"/>
    <n v="1"/>
    <n v="1"/>
    <n v="2015"/>
    <n v="593"/>
    <n v="0"/>
    <x v="34"/>
  </r>
  <r>
    <x v="234"/>
    <x v="0"/>
    <x v="11"/>
    <n v="2786"/>
    <n v="1"/>
    <n v="0"/>
    <n v="2046"/>
    <n v="645"/>
    <n v="26"/>
    <x v="34"/>
  </r>
  <r>
    <x v="234"/>
    <x v="0"/>
    <x v="12"/>
    <n v="2781"/>
    <n v="1"/>
    <n v="0"/>
    <n v="1860"/>
    <n v="506"/>
    <n v="0"/>
    <x v="34"/>
  </r>
  <r>
    <x v="234"/>
    <x v="0"/>
    <x v="13"/>
    <n v="5316"/>
    <n v="2"/>
    <n v="1"/>
    <n v="2040"/>
    <n v="677"/>
    <n v="0"/>
    <x v="34"/>
  </r>
  <r>
    <x v="234"/>
    <x v="0"/>
    <x v="14"/>
    <n v="3650"/>
    <n v="1"/>
    <n v="0"/>
    <n v="1877"/>
    <n v="445"/>
    <n v="0"/>
    <x v="34"/>
  </r>
  <r>
    <x v="234"/>
    <x v="0"/>
    <x v="15"/>
    <n v="4809"/>
    <n v="1"/>
    <n v="0"/>
    <n v="2043"/>
    <n v="682"/>
    <n v="0"/>
    <x v="34"/>
  </r>
  <r>
    <x v="234"/>
    <x v="0"/>
    <x v="16"/>
    <n v="5547"/>
    <n v="2"/>
    <n v="0"/>
    <n v="2168"/>
    <n v="807"/>
    <n v="7"/>
    <x v="34"/>
  </r>
  <r>
    <x v="234"/>
    <x v="0"/>
    <x v="17"/>
    <n v="188"/>
    <n v="0"/>
    <n v="0"/>
    <n v="1454"/>
    <n v="31"/>
    <n v="0"/>
    <x v="34"/>
  </r>
  <r>
    <x v="234"/>
    <x v="0"/>
    <x v="18"/>
    <n v="0"/>
    <n v="0"/>
    <n v="0"/>
    <n v="0"/>
    <n v="0"/>
    <n v="0"/>
    <x v="34"/>
  </r>
  <r>
    <x v="234"/>
    <x v="0"/>
    <x v="4"/>
    <n v="5295"/>
    <n v="2"/>
    <n v="1"/>
    <n v="2152"/>
    <n v="907"/>
    <n v="0"/>
    <x v="34"/>
  </r>
  <r>
    <x v="234"/>
    <x v="0"/>
    <x v="3"/>
    <n v="4767"/>
    <n v="1"/>
    <n v="0"/>
    <n v="1925"/>
    <n v="621"/>
    <n v="0"/>
    <x v="34"/>
  </r>
  <r>
    <x v="234"/>
    <x v="0"/>
    <x v="0"/>
    <n v="4797"/>
    <n v="1"/>
    <n v="0"/>
    <n v="1998"/>
    <n v="684"/>
    <n v="0"/>
    <x v="34"/>
  </r>
  <r>
    <x v="234"/>
    <x v="0"/>
    <x v="1"/>
    <n v="3864"/>
    <n v="1"/>
    <n v="0"/>
    <n v="1897"/>
    <n v="537"/>
    <n v="0"/>
    <x v="34"/>
  </r>
  <r>
    <x v="234"/>
    <x v="0"/>
    <x v="2"/>
    <n v="0"/>
    <n v="0"/>
    <n v="0"/>
    <n v="0"/>
    <n v="0"/>
    <n v="0"/>
    <x v="34"/>
  </r>
  <r>
    <x v="235"/>
    <x v="0"/>
    <x v="5"/>
    <n v="2412"/>
    <n v="1"/>
    <n v="0"/>
    <n v="1707"/>
    <n v="344"/>
    <n v="0"/>
    <x v="47"/>
  </r>
  <r>
    <x v="235"/>
    <x v="0"/>
    <x v="6"/>
    <n v="4095"/>
    <n v="1"/>
    <n v="1"/>
    <n v="1839"/>
    <n v="446"/>
    <n v="21"/>
    <x v="47"/>
  </r>
  <r>
    <x v="235"/>
    <x v="0"/>
    <x v="7"/>
    <n v="1476"/>
    <n v="0"/>
    <n v="0"/>
    <n v="1637"/>
    <n v="244"/>
    <n v="0"/>
    <x v="47"/>
  </r>
  <r>
    <x v="235"/>
    <x v="0"/>
    <x v="8"/>
    <n v="1310"/>
    <n v="0"/>
    <n v="0"/>
    <n v="1620"/>
    <n v="203"/>
    <n v="0"/>
    <x v="47"/>
  </r>
  <r>
    <x v="235"/>
    <x v="0"/>
    <x v="9"/>
    <n v="1166"/>
    <n v="0"/>
    <n v="0"/>
    <n v="1625"/>
    <n v="222"/>
    <n v="0"/>
    <x v="47"/>
  </r>
  <r>
    <x v="235"/>
    <x v="0"/>
    <x v="10"/>
    <n v="3258"/>
    <n v="1"/>
    <n v="0"/>
    <n v="1847"/>
    <n v="489"/>
    <n v="0"/>
    <x v="47"/>
  </r>
  <r>
    <x v="235"/>
    <x v="0"/>
    <x v="11"/>
    <n v="2803"/>
    <n v="1"/>
    <n v="1"/>
    <n v="1740"/>
    <n v="384"/>
    <n v="0"/>
    <x v="47"/>
  </r>
  <r>
    <x v="235"/>
    <x v="0"/>
    <x v="12"/>
    <n v="3174"/>
    <n v="1"/>
    <n v="0"/>
    <n v="1805"/>
    <n v="450"/>
    <n v="0"/>
    <x v="47"/>
  </r>
  <r>
    <x v="235"/>
    <x v="0"/>
    <x v="13"/>
    <n v="1122"/>
    <n v="0"/>
    <n v="0"/>
    <n v="1563"/>
    <n v="164"/>
    <n v="0"/>
    <x v="47"/>
  </r>
  <r>
    <x v="235"/>
    <x v="0"/>
    <x v="14"/>
    <n v="6365"/>
    <n v="2"/>
    <n v="1"/>
    <n v="2108"/>
    <n v="875"/>
    <n v="19"/>
    <x v="47"/>
  </r>
  <r>
    <x v="235"/>
    <x v="0"/>
    <x v="15"/>
    <n v="4146"/>
    <n v="1"/>
    <n v="0"/>
    <n v="1855"/>
    <n v="516"/>
    <n v="0"/>
    <x v="47"/>
  </r>
  <r>
    <x v="235"/>
    <x v="0"/>
    <x v="16"/>
    <n v="4360"/>
    <n v="1"/>
    <n v="0"/>
    <n v="1828"/>
    <n v="503"/>
    <n v="0"/>
    <x v="47"/>
  </r>
  <r>
    <x v="235"/>
    <x v="0"/>
    <x v="17"/>
    <n v="1465"/>
    <n v="0"/>
    <n v="2"/>
    <n v="819"/>
    <n v="216"/>
    <n v="13"/>
    <x v="47"/>
  </r>
  <r>
    <x v="236"/>
    <x v="0"/>
    <x v="5"/>
    <n v="2224"/>
    <n v="0"/>
    <n v="0"/>
    <n v="1648"/>
    <n v="207"/>
    <n v="0"/>
    <x v="26"/>
  </r>
  <r>
    <x v="236"/>
    <x v="0"/>
    <x v="6"/>
    <n v="9784"/>
    <n v="3"/>
    <n v="0"/>
    <n v="2126"/>
    <n v="819"/>
    <n v="45"/>
    <x v="26"/>
  </r>
  <r>
    <x v="236"/>
    <x v="0"/>
    <x v="7"/>
    <n v="4919"/>
    <n v="1"/>
    <n v="0"/>
    <n v="1836"/>
    <n v="484"/>
    <n v="0"/>
    <x v="26"/>
  </r>
  <r>
    <x v="236"/>
    <x v="0"/>
    <x v="8"/>
    <n v="8564"/>
    <n v="3"/>
    <n v="0"/>
    <n v="2038"/>
    <n v="720"/>
    <n v="53"/>
    <x v="26"/>
  </r>
  <r>
    <x v="236"/>
    <x v="0"/>
    <x v="9"/>
    <n v="5774"/>
    <n v="2"/>
    <n v="0"/>
    <n v="2415"/>
    <n v="1482"/>
    <n v="0"/>
    <x v="26"/>
  </r>
  <r>
    <x v="236"/>
    <x v="0"/>
    <x v="10"/>
    <n v="7081"/>
    <n v="2"/>
    <n v="0"/>
    <n v="2055"/>
    <n v="814"/>
    <n v="8"/>
    <x v="26"/>
  </r>
  <r>
    <x v="236"/>
    <x v="0"/>
    <x v="11"/>
    <n v="6921"/>
    <n v="2"/>
    <n v="0"/>
    <n v="1958"/>
    <n v="617"/>
    <n v="11"/>
    <x v="26"/>
  </r>
  <r>
    <x v="236"/>
    <x v="0"/>
    <x v="12"/>
    <n v="1274"/>
    <n v="0"/>
    <n v="0"/>
    <n v="1598"/>
    <n v="133"/>
    <n v="9"/>
    <x v="26"/>
  </r>
  <r>
    <x v="236"/>
    <x v="0"/>
    <x v="13"/>
    <n v="5060"/>
    <n v="2"/>
    <n v="0"/>
    <n v="1839"/>
    <n v="483"/>
    <n v="0"/>
    <x v="26"/>
  </r>
  <r>
    <x v="236"/>
    <x v="0"/>
    <x v="14"/>
    <n v="4465"/>
    <n v="1"/>
    <n v="0"/>
    <n v="1796"/>
    <n v="433"/>
    <n v="6"/>
    <x v="26"/>
  </r>
  <r>
    <x v="236"/>
    <x v="0"/>
    <x v="15"/>
    <n v="6616"/>
    <n v="2"/>
    <n v="0"/>
    <n v="1954"/>
    <n v="671"/>
    <n v="0"/>
    <x v="26"/>
  </r>
  <r>
    <x v="236"/>
    <x v="0"/>
    <x v="16"/>
    <n v="8457"/>
    <n v="3"/>
    <n v="0"/>
    <n v="2045"/>
    <n v="784"/>
    <n v="6"/>
    <x v="26"/>
  </r>
  <r>
    <x v="236"/>
    <x v="0"/>
    <x v="17"/>
    <n v="7565"/>
    <n v="3"/>
    <n v="0"/>
    <n v="2639"/>
    <n v="1850"/>
    <n v="0"/>
    <x v="26"/>
  </r>
  <r>
    <x v="236"/>
    <x v="0"/>
    <x v="18"/>
    <n v="2230"/>
    <n v="0"/>
    <n v="0"/>
    <n v="1840"/>
    <n v="535"/>
    <n v="0"/>
    <x v="26"/>
  </r>
  <r>
    <x v="236"/>
    <x v="0"/>
    <x v="4"/>
    <n v="5146"/>
    <n v="2"/>
    <n v="0"/>
    <n v="1857"/>
    <n v="514"/>
    <n v="0"/>
    <x v="26"/>
  </r>
  <r>
    <x v="236"/>
    <x v="0"/>
    <x v="3"/>
    <n v="975"/>
    <n v="0"/>
    <n v="0"/>
    <n v="1573"/>
    <n v="108"/>
    <n v="0"/>
    <x v="26"/>
  </r>
  <r>
    <x v="236"/>
    <x v="0"/>
    <x v="0"/>
    <n v="2545"/>
    <n v="1"/>
    <n v="0"/>
    <n v="1672"/>
    <n v="244"/>
    <n v="0"/>
    <x v="26"/>
  </r>
  <r>
    <x v="236"/>
    <x v="0"/>
    <x v="1"/>
    <n v="11134"/>
    <n v="4"/>
    <n v="0"/>
    <n v="2458"/>
    <n v="1430"/>
    <n v="0"/>
    <x v="26"/>
  </r>
  <r>
    <x v="236"/>
    <x v="0"/>
    <x v="2"/>
    <n v="0"/>
    <n v="0"/>
    <n v="0"/>
    <n v="0"/>
    <n v="0"/>
    <n v="0"/>
    <x v="26"/>
  </r>
  <r>
    <x v="237"/>
    <x v="0"/>
    <x v="5"/>
    <n v="19849"/>
    <n v="8"/>
    <n v="0"/>
    <n v="2599"/>
    <n v="1780"/>
    <n v="137"/>
    <x v="59"/>
  </r>
  <r>
    <x v="237"/>
    <x v="0"/>
    <x v="6"/>
    <n v="23815"/>
    <n v="10"/>
    <n v="0"/>
    <n v="2850"/>
    <n v="2124"/>
    <n v="101"/>
    <x v="59"/>
  </r>
  <r>
    <x v="237"/>
    <x v="0"/>
    <x v="7"/>
    <n v="21627"/>
    <n v="9"/>
    <n v="0"/>
    <n v="2789"/>
    <n v="2070"/>
    <n v="72"/>
    <x v="59"/>
  </r>
  <r>
    <x v="237"/>
    <x v="0"/>
    <x v="8"/>
    <n v="18532"/>
    <n v="8"/>
    <n v="0"/>
    <n v="2550"/>
    <n v="1727"/>
    <n v="54"/>
    <x v="59"/>
  </r>
  <r>
    <x v="237"/>
    <x v="0"/>
    <x v="9"/>
    <n v="15793"/>
    <n v="7"/>
    <n v="0"/>
    <n v="2354"/>
    <n v="1388"/>
    <n v="58"/>
    <x v="59"/>
  </r>
  <r>
    <x v="237"/>
    <x v="0"/>
    <x v="10"/>
    <n v="19569"/>
    <n v="8"/>
    <n v="0"/>
    <n v="2614"/>
    <n v="1812"/>
    <n v="55"/>
    <x v="59"/>
  </r>
  <r>
    <x v="237"/>
    <x v="0"/>
    <x v="11"/>
    <n v="18203"/>
    <n v="7"/>
    <n v="0"/>
    <n v="2557"/>
    <n v="1743"/>
    <n v="36"/>
    <x v="59"/>
  </r>
  <r>
    <x v="237"/>
    <x v="0"/>
    <x v="12"/>
    <n v="17696"/>
    <n v="7"/>
    <n v="0"/>
    <n v="2515"/>
    <n v="1684"/>
    <n v="68"/>
    <x v="59"/>
  </r>
  <r>
    <x v="237"/>
    <x v="0"/>
    <x v="13"/>
    <n v="18463"/>
    <n v="8"/>
    <n v="0"/>
    <n v="2554"/>
    <n v="1728"/>
    <n v="80"/>
    <x v="59"/>
  </r>
  <r>
    <x v="237"/>
    <x v="0"/>
    <x v="14"/>
    <n v="22640"/>
    <n v="9"/>
    <n v="0"/>
    <n v="2723"/>
    <n v="1904"/>
    <n v="119"/>
    <x v="59"/>
  </r>
  <r>
    <x v="237"/>
    <x v="0"/>
    <x v="15"/>
    <n v="10329"/>
    <n v="4"/>
    <n v="0"/>
    <n v="2062"/>
    <n v="1066"/>
    <n v="45"/>
    <x v="59"/>
  </r>
  <r>
    <x v="237"/>
    <x v="0"/>
    <x v="16"/>
    <n v="8180"/>
    <n v="3"/>
    <n v="0"/>
    <n v="1942"/>
    <n v="901"/>
    <n v="29"/>
    <x v="59"/>
  </r>
  <r>
    <x v="237"/>
    <x v="0"/>
    <x v="17"/>
    <n v="23265"/>
    <n v="10"/>
    <n v="0"/>
    <n v="2807"/>
    <n v="2058"/>
    <n v="119"/>
    <x v="59"/>
  </r>
  <r>
    <x v="237"/>
    <x v="0"/>
    <x v="18"/>
    <n v="22764"/>
    <n v="9"/>
    <n v="0"/>
    <n v="2865"/>
    <n v="2175"/>
    <n v="59"/>
    <x v="59"/>
  </r>
  <r>
    <x v="237"/>
    <x v="0"/>
    <x v="4"/>
    <n v="33680"/>
    <n v="14"/>
    <n v="0"/>
    <n v="3338"/>
    <n v="2659"/>
    <n v="216"/>
    <x v="59"/>
  </r>
  <r>
    <x v="237"/>
    <x v="0"/>
    <x v="3"/>
    <n v="19658"/>
    <n v="8"/>
    <n v="0"/>
    <n v="2666"/>
    <n v="1906"/>
    <n v="70"/>
    <x v="59"/>
  </r>
  <r>
    <x v="237"/>
    <x v="0"/>
    <x v="0"/>
    <n v="18353"/>
    <n v="8"/>
    <n v="0"/>
    <n v="2561"/>
    <n v="1745"/>
    <n v="72"/>
    <x v="59"/>
  </r>
  <r>
    <x v="237"/>
    <x v="0"/>
    <x v="1"/>
    <n v="7610"/>
    <n v="3"/>
    <n v="0"/>
    <n v="1466"/>
    <n v="751"/>
    <n v="43"/>
    <x v="59"/>
  </r>
  <r>
    <x v="238"/>
    <x v="0"/>
    <x v="5"/>
    <n v="6020"/>
    <n v="2"/>
    <n v="0"/>
    <n v="1817"/>
    <n v="713"/>
    <n v="0"/>
    <x v="16"/>
  </r>
  <r>
    <x v="238"/>
    <x v="0"/>
    <x v="6"/>
    <n v="8059"/>
    <n v="3"/>
    <n v="0"/>
    <n v="1921"/>
    <n v="857"/>
    <n v="17"/>
    <x v="16"/>
  </r>
  <r>
    <x v="238"/>
    <x v="0"/>
    <x v="7"/>
    <n v="0"/>
    <n v="0"/>
    <n v="0"/>
    <n v="0"/>
    <n v="0"/>
    <n v="0"/>
    <x v="16"/>
  </r>
  <r>
    <x v="238"/>
    <x v="0"/>
    <x v="8"/>
    <n v="4684"/>
    <n v="1"/>
    <n v="0"/>
    <n v="1803"/>
    <n v="726"/>
    <n v="0"/>
    <x v="16"/>
  </r>
  <r>
    <x v="238"/>
    <x v="0"/>
    <x v="9"/>
    <n v="4656"/>
    <n v="1"/>
    <n v="0"/>
    <n v="1770"/>
    <n v="669"/>
    <n v="0"/>
    <x v="16"/>
  </r>
  <r>
    <x v="238"/>
    <x v="0"/>
    <x v="10"/>
    <n v="4629"/>
    <n v="1"/>
    <n v="0"/>
    <n v="1743"/>
    <n v="624"/>
    <n v="0"/>
    <x v="16"/>
  </r>
  <r>
    <x v="238"/>
    <x v="0"/>
    <x v="11"/>
    <n v="3566"/>
    <n v="1"/>
    <n v="0"/>
    <n v="1610"/>
    <n v="411"/>
    <n v="0"/>
    <x v="16"/>
  </r>
  <r>
    <x v="238"/>
    <x v="0"/>
    <x v="12"/>
    <n v="4526"/>
    <n v="1"/>
    <n v="0"/>
    <n v="1195"/>
    <n v="435"/>
    <n v="0"/>
    <x v="16"/>
  </r>
  <r>
    <x v="239"/>
    <x v="0"/>
    <x v="5"/>
    <n v="1296"/>
    <n v="0"/>
    <n v="4"/>
    <n v="2031"/>
    <n v="247"/>
    <n v="9"/>
    <x v="29"/>
  </r>
  <r>
    <x v="239"/>
    <x v="0"/>
    <x v="6"/>
    <n v="589"/>
    <n v="0"/>
    <n v="1"/>
    <n v="2051"/>
    <n v="263"/>
    <n v="7"/>
    <x v="29"/>
  </r>
  <r>
    <x v="239"/>
    <x v="0"/>
    <x v="7"/>
    <n v="9255"/>
    <n v="4"/>
    <n v="6"/>
    <n v="3135"/>
    <n v="1721"/>
    <n v="0"/>
    <x v="29"/>
  </r>
  <r>
    <x v="239"/>
    <x v="0"/>
    <x v="8"/>
    <n v="8901"/>
    <n v="3"/>
    <n v="3"/>
    <n v="3071"/>
    <n v="1658"/>
    <n v="0"/>
    <x v="29"/>
  </r>
  <r>
    <x v="239"/>
    <x v="0"/>
    <x v="9"/>
    <n v="5276"/>
    <n v="2"/>
    <n v="8"/>
    <n v="2517"/>
    <n v="896"/>
    <n v="9"/>
    <x v="29"/>
  </r>
  <r>
    <x v="239"/>
    <x v="0"/>
    <x v="10"/>
    <n v="8176"/>
    <n v="3"/>
    <n v="2"/>
    <n v="2876"/>
    <n v="1432"/>
    <n v="0"/>
    <x v="29"/>
  </r>
  <r>
    <x v="239"/>
    <x v="0"/>
    <x v="11"/>
    <n v="4152"/>
    <n v="1"/>
    <n v="3"/>
    <n v="2566"/>
    <n v="916"/>
    <n v="16"/>
    <x v="29"/>
  </r>
  <r>
    <x v="239"/>
    <x v="0"/>
    <x v="12"/>
    <n v="7205"/>
    <n v="3"/>
    <n v="6"/>
    <n v="2798"/>
    <n v="1266"/>
    <n v="37"/>
    <x v="29"/>
  </r>
  <r>
    <x v="239"/>
    <x v="0"/>
    <x v="13"/>
    <n v="9745"/>
    <n v="4"/>
    <n v="7"/>
    <n v="3173"/>
    <n v="1810"/>
    <n v="0"/>
    <x v="29"/>
  </r>
  <r>
    <x v="239"/>
    <x v="0"/>
    <x v="14"/>
    <n v="6204"/>
    <n v="2"/>
    <n v="8"/>
    <n v="2678"/>
    <n v="1100"/>
    <n v="0"/>
    <x v="29"/>
  </r>
  <r>
    <x v="239"/>
    <x v="0"/>
    <x v="15"/>
    <n v="6516"/>
    <n v="2"/>
    <n v="2"/>
    <n v="2773"/>
    <n v="1189"/>
    <n v="0"/>
    <x v="29"/>
  </r>
  <r>
    <x v="239"/>
    <x v="0"/>
    <x v="16"/>
    <n v="4818"/>
    <n v="2"/>
    <n v="3"/>
    <n v="2517"/>
    <n v="815"/>
    <n v="0"/>
    <x v="29"/>
  </r>
  <r>
    <x v="239"/>
    <x v="0"/>
    <x v="17"/>
    <n v="8117"/>
    <n v="3"/>
    <n v="3"/>
    <n v="2965"/>
    <n v="1516"/>
    <n v="0"/>
    <x v="29"/>
  </r>
  <r>
    <x v="239"/>
    <x v="0"/>
    <x v="18"/>
    <n v="5182"/>
    <n v="2"/>
    <n v="6"/>
    <n v="2571"/>
    <n v="902"/>
    <n v="10"/>
    <x v="29"/>
  </r>
  <r>
    <x v="239"/>
    <x v="0"/>
    <x v="4"/>
    <n v="2158"/>
    <n v="0"/>
    <n v="3"/>
    <n v="2171"/>
    <n v="450"/>
    <n v="0"/>
    <x v="29"/>
  </r>
  <r>
    <x v="239"/>
    <x v="0"/>
    <x v="3"/>
    <n v="8042"/>
    <n v="3"/>
    <n v="4"/>
    <n v="3011"/>
    <n v="1513"/>
    <n v="37"/>
    <x v="29"/>
  </r>
  <r>
    <x v="239"/>
    <x v="0"/>
    <x v="0"/>
    <n v="8165"/>
    <n v="3"/>
    <n v="8"/>
    <n v="3001"/>
    <n v="1510"/>
    <n v="11"/>
    <x v="29"/>
  </r>
  <r>
    <x v="239"/>
    <x v="0"/>
    <x v="1"/>
    <n v="4991"/>
    <n v="2"/>
    <n v="5"/>
    <n v="2527"/>
    <n v="904"/>
    <n v="0"/>
    <x v="29"/>
  </r>
  <r>
    <x v="239"/>
    <x v="0"/>
    <x v="2"/>
    <n v="6"/>
    <n v="0"/>
    <n v="0"/>
    <n v="481"/>
    <n v="3"/>
    <n v="0"/>
    <x v="29"/>
  </r>
  <r>
    <x v="240"/>
    <x v="0"/>
    <x v="5"/>
    <n v="15255"/>
    <n v="6"/>
    <n v="1"/>
    <n v="2584"/>
    <n v="1915"/>
    <n v="17"/>
    <x v="36"/>
  </r>
  <r>
    <x v="240"/>
    <x v="0"/>
    <x v="6"/>
    <n v="16886"/>
    <n v="6"/>
    <n v="2"/>
    <n v="2764"/>
    <n v="2103"/>
    <n v="53"/>
    <x v="36"/>
  </r>
  <r>
    <x v="240"/>
    <x v="0"/>
    <x v="7"/>
    <n v="13864"/>
    <n v="5"/>
    <n v="2"/>
    <n v="2540"/>
    <n v="1747"/>
    <n v="150"/>
    <x v="36"/>
  </r>
  <r>
    <x v="240"/>
    <x v="0"/>
    <x v="8"/>
    <n v="18767"/>
    <n v="7"/>
    <n v="3"/>
    <n v="2670"/>
    <n v="1928"/>
    <n v="117"/>
    <x v="36"/>
  </r>
  <r>
    <x v="240"/>
    <x v="0"/>
    <x v="9"/>
    <n v="13061"/>
    <n v="5"/>
    <n v="3"/>
    <n v="2317"/>
    <n v="1564"/>
    <n v="18"/>
    <x v="36"/>
  </r>
  <r>
    <x v="240"/>
    <x v="0"/>
    <x v="10"/>
    <n v="8518"/>
    <n v="3"/>
    <n v="0"/>
    <n v="1875"/>
    <n v="970"/>
    <n v="11"/>
    <x v="36"/>
  </r>
  <r>
    <x v="240"/>
    <x v="0"/>
    <x v="11"/>
    <n v="3152"/>
    <n v="1"/>
    <n v="1"/>
    <n v="1452"/>
    <n v="382"/>
    <n v="10"/>
    <x v="36"/>
  </r>
  <r>
    <x v="240"/>
    <x v="0"/>
    <x v="12"/>
    <n v="15001"/>
    <n v="5"/>
    <n v="0"/>
    <n v="2541"/>
    <n v="1821"/>
    <n v="32"/>
    <x v="36"/>
  </r>
  <r>
    <x v="240"/>
    <x v="0"/>
    <x v="13"/>
    <n v="8891"/>
    <n v="3"/>
    <n v="2"/>
    <n v="2021"/>
    <n v="1127"/>
    <n v="10"/>
    <x v="36"/>
  </r>
  <r>
    <x v="240"/>
    <x v="0"/>
    <x v="14"/>
    <n v="13226"/>
    <n v="5"/>
    <n v="3"/>
    <n v="2329"/>
    <n v="1521"/>
    <n v="9"/>
    <x v="36"/>
  </r>
  <r>
    <x v="240"/>
    <x v="0"/>
    <x v="15"/>
    <n v="14779"/>
    <n v="5"/>
    <n v="8"/>
    <n v="2371"/>
    <n v="1581"/>
    <n v="30"/>
    <x v="36"/>
  </r>
  <r>
    <x v="240"/>
    <x v="0"/>
    <x v="16"/>
    <n v="12361"/>
    <n v="5"/>
    <n v="3"/>
    <n v="2320"/>
    <n v="1435"/>
    <n v="99"/>
    <x v="36"/>
  </r>
  <r>
    <x v="240"/>
    <x v="0"/>
    <x v="17"/>
    <n v="7698"/>
    <n v="3"/>
    <n v="8"/>
    <n v="1970"/>
    <n v="1014"/>
    <n v="56"/>
    <x v="36"/>
  </r>
  <r>
    <x v="240"/>
    <x v="0"/>
    <x v="18"/>
    <n v="11388"/>
    <n v="4"/>
    <n v="10"/>
    <n v="2014"/>
    <n v="1121"/>
    <n v="44"/>
    <x v="36"/>
  </r>
  <r>
    <x v="240"/>
    <x v="0"/>
    <x v="4"/>
    <n v="15090"/>
    <n v="5"/>
    <n v="2"/>
    <n v="2995"/>
    <n v="2363"/>
    <n v="167"/>
    <x v="36"/>
  </r>
  <r>
    <x v="240"/>
    <x v="0"/>
    <x v="3"/>
    <n v="16627"/>
    <n v="6"/>
    <n v="1"/>
    <n v="3011"/>
    <n v="2401"/>
    <n v="149"/>
    <x v="36"/>
  </r>
  <r>
    <x v="240"/>
    <x v="0"/>
    <x v="0"/>
    <n v="8831"/>
    <n v="3"/>
    <n v="7"/>
    <n v="1628"/>
    <n v="1056"/>
    <n v="10"/>
    <x v="36"/>
  </r>
  <r>
    <x v="241"/>
    <x v="0"/>
    <x v="5"/>
    <n v="0"/>
    <n v="0"/>
    <n v="0"/>
    <n v="0"/>
    <n v="0"/>
    <n v="0"/>
    <x v="60"/>
  </r>
  <r>
    <x v="241"/>
    <x v="0"/>
    <x v="6"/>
    <n v="5147"/>
    <n v="2"/>
    <n v="3"/>
    <n v="1792"/>
    <n v="519"/>
    <n v="22"/>
    <x v="60"/>
  </r>
  <r>
    <x v="241"/>
    <x v="0"/>
    <x v="7"/>
    <n v="8024"/>
    <n v="3"/>
    <n v="3"/>
    <n v="2078"/>
    <n v="901"/>
    <n v="12"/>
    <x v="60"/>
  </r>
  <r>
    <x v="241"/>
    <x v="0"/>
    <x v="8"/>
    <n v="8833"/>
    <n v="3"/>
    <n v="4"/>
    <n v="2192"/>
    <n v="1120"/>
    <n v="0"/>
    <x v="60"/>
  </r>
  <r>
    <x v="241"/>
    <x v="0"/>
    <x v="9"/>
    <n v="7538"/>
    <n v="3"/>
    <n v="2"/>
    <n v="2076"/>
    <n v="982"/>
    <n v="0"/>
    <x v="60"/>
  </r>
  <r>
    <x v="241"/>
    <x v="0"/>
    <x v="10"/>
    <n v="8223"/>
    <n v="3"/>
    <n v="3"/>
    <n v="2230"/>
    <n v="1134"/>
    <n v="20"/>
    <x v="60"/>
  </r>
  <r>
    <x v="241"/>
    <x v="0"/>
    <x v="11"/>
    <n v="5630"/>
    <n v="2"/>
    <n v="0"/>
    <n v="1936"/>
    <n v="758"/>
    <n v="14"/>
    <x v="60"/>
  </r>
  <r>
    <x v="241"/>
    <x v="0"/>
    <x v="12"/>
    <n v="4996"/>
    <n v="2"/>
    <n v="0"/>
    <n v="1851"/>
    <n v="645"/>
    <n v="0"/>
    <x v="60"/>
  </r>
  <r>
    <x v="241"/>
    <x v="0"/>
    <x v="13"/>
    <n v="6171"/>
    <n v="2"/>
    <n v="1"/>
    <n v="2026"/>
    <n v="870"/>
    <n v="15"/>
    <x v="60"/>
  </r>
  <r>
    <x v="241"/>
    <x v="0"/>
    <x v="14"/>
    <n v="7368"/>
    <n v="3"/>
    <n v="0"/>
    <n v="2087"/>
    <n v="970"/>
    <n v="0"/>
    <x v="60"/>
  </r>
  <r>
    <x v="241"/>
    <x v="0"/>
    <x v="15"/>
    <n v="3841"/>
    <n v="1"/>
    <n v="0"/>
    <n v="1742"/>
    <n v="382"/>
    <n v="0"/>
    <x v="60"/>
  </r>
  <r>
    <x v="241"/>
    <x v="0"/>
    <x v="16"/>
    <n v="7079"/>
    <n v="3"/>
    <n v="0"/>
    <n v="1973"/>
    <n v="750"/>
    <n v="0"/>
    <x v="60"/>
  </r>
  <r>
    <x v="241"/>
    <x v="0"/>
    <x v="17"/>
    <n v="7798"/>
    <n v="3"/>
    <n v="10"/>
    <n v="2084"/>
    <n v="905"/>
    <n v="0"/>
    <x v="60"/>
  </r>
  <r>
    <x v="241"/>
    <x v="0"/>
    <x v="18"/>
    <n v="7907"/>
    <n v="3"/>
    <n v="1"/>
    <n v="2017"/>
    <n v="750"/>
    <n v="0"/>
    <x v="60"/>
  </r>
  <r>
    <x v="241"/>
    <x v="0"/>
    <x v="4"/>
    <n v="19023"/>
    <n v="8"/>
    <n v="11"/>
    <n v="2549"/>
    <n v="1487"/>
    <n v="100"/>
    <x v="60"/>
  </r>
  <r>
    <x v="241"/>
    <x v="0"/>
    <x v="3"/>
    <n v="4"/>
    <n v="0"/>
    <n v="0"/>
    <n v="1402"/>
    <n v="11"/>
    <n v="0"/>
    <x v="60"/>
  </r>
  <r>
    <x v="241"/>
    <x v="0"/>
    <x v="0"/>
    <n v="8796"/>
    <n v="3"/>
    <n v="3"/>
    <n v="2838"/>
    <n v="1710"/>
    <n v="99"/>
    <x v="60"/>
  </r>
  <r>
    <x v="241"/>
    <x v="0"/>
    <x v="1"/>
    <n v="833"/>
    <n v="0"/>
    <n v="3"/>
    <n v="1487"/>
    <n v="117"/>
    <n v="0"/>
    <x v="60"/>
  </r>
  <r>
    <x v="241"/>
    <x v="0"/>
    <x v="2"/>
    <n v="0"/>
    <n v="0"/>
    <n v="0"/>
    <n v="0"/>
    <n v="0"/>
    <n v="0"/>
    <x v="60"/>
  </r>
  <r>
    <x v="242"/>
    <x v="0"/>
    <x v="5"/>
    <n v="8275"/>
    <n v="3"/>
    <n v="6"/>
    <n v="2648"/>
    <n v="1440"/>
    <n v="0"/>
    <x v="36"/>
  </r>
  <r>
    <x v="242"/>
    <x v="0"/>
    <x v="6"/>
    <n v="1864"/>
    <n v="0"/>
    <n v="0"/>
    <n v="2259"/>
    <n v="831"/>
    <n v="57"/>
    <x v="36"/>
  </r>
  <r>
    <x v="242"/>
    <x v="0"/>
    <x v="7"/>
    <n v="2522"/>
    <n v="1"/>
    <n v="1"/>
    <n v="2219"/>
    <n v="861"/>
    <n v="28"/>
    <x v="36"/>
  </r>
  <r>
    <x v="242"/>
    <x v="0"/>
    <x v="8"/>
    <n v="3103"/>
    <n v="1"/>
    <n v="3"/>
    <n v="2009"/>
    <n v="586"/>
    <n v="0"/>
    <x v="36"/>
  </r>
  <r>
    <x v="242"/>
    <x v="0"/>
    <x v="9"/>
    <n v="4635"/>
    <n v="2"/>
    <n v="0"/>
    <n v="2197"/>
    <n v="826"/>
    <n v="0"/>
    <x v="36"/>
  </r>
  <r>
    <x v="242"/>
    <x v="0"/>
    <x v="10"/>
    <n v="3219"/>
    <n v="1"/>
    <n v="0"/>
    <n v="2109"/>
    <n v="712"/>
    <n v="0"/>
    <x v="36"/>
  </r>
  <r>
    <x v="242"/>
    <x v="0"/>
    <x v="11"/>
    <n v="5571"/>
    <n v="2"/>
    <n v="2"/>
    <n v="2350"/>
    <n v="1043"/>
    <n v="0"/>
    <x v="36"/>
  </r>
  <r>
    <x v="242"/>
    <x v="0"/>
    <x v="12"/>
    <n v="4677"/>
    <n v="2"/>
    <n v="0"/>
    <n v="2221"/>
    <n v="862"/>
    <n v="0"/>
    <x v="36"/>
  </r>
  <r>
    <x v="242"/>
    <x v="0"/>
    <x v="13"/>
    <n v="3762"/>
    <n v="1"/>
    <n v="3"/>
    <n v="2221"/>
    <n v="874"/>
    <n v="0"/>
    <x v="36"/>
  </r>
  <r>
    <x v="242"/>
    <x v="0"/>
    <x v="14"/>
    <n v="5256"/>
    <n v="2"/>
    <n v="0"/>
    <n v="2096"/>
    <n v="631"/>
    <n v="35"/>
    <x v="36"/>
  </r>
  <r>
    <x v="242"/>
    <x v="0"/>
    <x v="15"/>
    <n v="1594"/>
    <n v="0"/>
    <n v="1"/>
    <n v="1928"/>
    <n v="459"/>
    <n v="0"/>
    <x v="36"/>
  </r>
  <r>
    <x v="242"/>
    <x v="0"/>
    <x v="16"/>
    <n v="8315"/>
    <n v="3"/>
    <n v="0"/>
    <n v="2506"/>
    <n v="1211"/>
    <n v="77"/>
    <x v="36"/>
  </r>
  <r>
    <x v="242"/>
    <x v="0"/>
    <x v="17"/>
    <n v="6981"/>
    <n v="3"/>
    <n v="0"/>
    <n v="2624"/>
    <n v="1359"/>
    <n v="9"/>
    <x v="36"/>
  </r>
  <r>
    <x v="242"/>
    <x v="0"/>
    <x v="18"/>
    <n v="6021"/>
    <n v="2"/>
    <n v="0"/>
    <n v="2436"/>
    <n v="1126"/>
    <n v="0"/>
    <x v="36"/>
  </r>
  <r>
    <x v="242"/>
    <x v="0"/>
    <x v="4"/>
    <n v="49"/>
    <n v="0"/>
    <n v="0"/>
    <n v="5"/>
    <n v="3"/>
    <n v="0"/>
    <x v="36"/>
  </r>
  <r>
    <x v="243"/>
    <x v="0"/>
    <x v="5"/>
    <n v="10882"/>
    <n v="4"/>
    <n v="0"/>
    <n v="2235"/>
    <n v="1113"/>
    <n v="60"/>
    <x v="6"/>
  </r>
  <r>
    <x v="243"/>
    <x v="0"/>
    <x v="6"/>
    <n v="11392"/>
    <n v="5"/>
    <n v="0"/>
    <n v="2207"/>
    <n v="1036"/>
    <n v="95"/>
    <x v="6"/>
  </r>
  <r>
    <x v="243"/>
    <x v="0"/>
    <x v="7"/>
    <n v="10794"/>
    <n v="4"/>
    <n v="0"/>
    <n v="2167"/>
    <n v="1016"/>
    <n v="49"/>
    <x v="6"/>
  </r>
  <r>
    <x v="243"/>
    <x v="0"/>
    <x v="8"/>
    <n v="11072"/>
    <n v="4"/>
    <n v="0"/>
    <n v="2222"/>
    <n v="1086"/>
    <n v="16"/>
    <x v="6"/>
  </r>
  <r>
    <x v="243"/>
    <x v="0"/>
    <x v="9"/>
    <n v="9805"/>
    <n v="4"/>
    <n v="0"/>
    <n v="2103"/>
    <n v="895"/>
    <n v="54"/>
    <x v="6"/>
  </r>
  <r>
    <x v="243"/>
    <x v="0"/>
    <x v="10"/>
    <n v="8417"/>
    <n v="3"/>
    <n v="0"/>
    <n v="2033"/>
    <n v="826"/>
    <n v="20"/>
    <x v="6"/>
  </r>
  <r>
    <x v="243"/>
    <x v="0"/>
    <x v="11"/>
    <n v="6859"/>
    <n v="3"/>
    <n v="0"/>
    <n v="2010"/>
    <n v="826"/>
    <n v="23"/>
    <x v="6"/>
  </r>
  <r>
    <x v="243"/>
    <x v="0"/>
    <x v="12"/>
    <n v="6078"/>
    <n v="2"/>
    <n v="0"/>
    <n v="1899"/>
    <n v="649"/>
    <n v="21"/>
    <x v="6"/>
  </r>
  <r>
    <x v="243"/>
    <x v="0"/>
    <x v="13"/>
    <n v="8371"/>
    <n v="3"/>
    <n v="0"/>
    <n v="2073"/>
    <n v="879"/>
    <n v="19"/>
    <x v="6"/>
  </r>
  <r>
    <x v="243"/>
    <x v="0"/>
    <x v="14"/>
    <n v="8868"/>
    <n v="3"/>
    <n v="0"/>
    <n v="2103"/>
    <n v="904"/>
    <n v="11"/>
    <x v="6"/>
  </r>
  <r>
    <x v="243"/>
    <x v="0"/>
    <x v="15"/>
    <n v="8671"/>
    <n v="3"/>
    <n v="0"/>
    <n v="2120"/>
    <n v="953"/>
    <n v="36"/>
    <x v="6"/>
  </r>
  <r>
    <x v="243"/>
    <x v="0"/>
    <x v="16"/>
    <n v="8438"/>
    <n v="3"/>
    <n v="0"/>
    <n v="1994"/>
    <n v="768"/>
    <n v="56"/>
    <x v="6"/>
  </r>
  <r>
    <x v="243"/>
    <x v="0"/>
    <x v="17"/>
    <n v="9104"/>
    <n v="4"/>
    <n v="0"/>
    <n v="2079"/>
    <n v="860"/>
    <n v="53"/>
    <x v="6"/>
  </r>
  <r>
    <x v="243"/>
    <x v="0"/>
    <x v="18"/>
    <n v="11709"/>
    <n v="5"/>
    <n v="0"/>
    <n v="2340"/>
    <n v="1283"/>
    <n v="61"/>
    <x v="6"/>
  </r>
  <r>
    <x v="243"/>
    <x v="0"/>
    <x v="4"/>
    <n v="10385"/>
    <n v="4"/>
    <n v="0"/>
    <n v="2198"/>
    <n v="1054"/>
    <n v="60"/>
    <x v="6"/>
  </r>
  <r>
    <x v="243"/>
    <x v="0"/>
    <x v="3"/>
    <n v="10947"/>
    <n v="4"/>
    <n v="0"/>
    <n v="2214"/>
    <n v="1059"/>
    <n v="34"/>
    <x v="6"/>
  </r>
  <r>
    <x v="243"/>
    <x v="0"/>
    <x v="0"/>
    <n v="6028"/>
    <n v="2"/>
    <n v="0"/>
    <n v="1671"/>
    <n v="684"/>
    <n v="0"/>
    <x v="6"/>
  </r>
  <r>
    <x v="244"/>
    <x v="0"/>
    <x v="5"/>
    <n v="7348"/>
    <n v="2"/>
    <n v="0"/>
    <n v="2323"/>
    <n v="994"/>
    <n v="0"/>
    <x v="11"/>
  </r>
  <r>
    <x v="244"/>
    <x v="0"/>
    <x v="6"/>
    <n v="9670"/>
    <n v="3"/>
    <n v="0"/>
    <n v="2498"/>
    <n v="1237"/>
    <n v="12"/>
    <x v="11"/>
  </r>
  <r>
    <x v="244"/>
    <x v="0"/>
    <x v="7"/>
    <n v="8864"/>
    <n v="3"/>
    <n v="4"/>
    <n v="2321"/>
    <n v="982"/>
    <n v="27"/>
    <x v="11"/>
  </r>
  <r>
    <x v="244"/>
    <x v="0"/>
    <x v="8"/>
    <n v="12865"/>
    <n v="5"/>
    <n v="8"/>
    <n v="2719"/>
    <n v="1336"/>
    <n v="84"/>
    <x v="11"/>
  </r>
  <r>
    <x v="244"/>
    <x v="0"/>
    <x v="9"/>
    <n v="10092"/>
    <n v="4"/>
    <n v="0"/>
    <n v="2469"/>
    <n v="1097"/>
    <n v="33"/>
    <x v="11"/>
  </r>
  <r>
    <x v="244"/>
    <x v="0"/>
    <x v="10"/>
    <n v="9791"/>
    <n v="3"/>
    <n v="0"/>
    <n v="2379"/>
    <n v="1132"/>
    <n v="13"/>
    <x v="11"/>
  </r>
  <r>
    <x v="244"/>
    <x v="0"/>
    <x v="11"/>
    <n v="6263"/>
    <n v="2"/>
    <n v="2"/>
    <n v="2179"/>
    <n v="878"/>
    <n v="0"/>
    <x v="11"/>
  </r>
  <r>
    <x v="244"/>
    <x v="0"/>
    <x v="12"/>
    <n v="8584"/>
    <n v="3"/>
    <n v="0"/>
    <n v="2333"/>
    <n v="1069"/>
    <n v="12"/>
    <x v="11"/>
  </r>
  <r>
    <x v="244"/>
    <x v="0"/>
    <x v="13"/>
    <n v="8548"/>
    <n v="3"/>
    <n v="2"/>
    <n v="2383"/>
    <n v="1090"/>
    <n v="11"/>
    <x v="11"/>
  </r>
  <r>
    <x v="244"/>
    <x v="0"/>
    <x v="14"/>
    <n v="10313"/>
    <n v="4"/>
    <n v="0"/>
    <n v="2484"/>
    <n v="1105"/>
    <n v="50"/>
    <x v="11"/>
  </r>
  <r>
    <x v="244"/>
    <x v="0"/>
    <x v="15"/>
    <n v="5357"/>
    <n v="1"/>
    <n v="1"/>
    <n v="2136"/>
    <n v="732"/>
    <n v="9"/>
    <x v="11"/>
  </r>
  <r>
    <x v="244"/>
    <x v="0"/>
    <x v="16"/>
    <n v="4087"/>
    <n v="1"/>
    <n v="1"/>
    <n v="2067"/>
    <n v="631"/>
    <n v="0"/>
    <x v="11"/>
  </r>
  <r>
    <x v="244"/>
    <x v="0"/>
    <x v="17"/>
    <n v="9374"/>
    <n v="3"/>
    <n v="1"/>
    <n v="2419"/>
    <n v="1168"/>
    <n v="28"/>
    <x v="11"/>
  </r>
  <r>
    <x v="244"/>
    <x v="0"/>
    <x v="18"/>
    <n v="9843"/>
    <n v="3"/>
    <n v="0"/>
    <n v="2483"/>
    <n v="1311"/>
    <n v="0"/>
    <x v="11"/>
  </r>
  <r>
    <x v="244"/>
    <x v="0"/>
    <x v="4"/>
    <n v="10733"/>
    <n v="4"/>
    <n v="8"/>
    <n v="2475"/>
    <n v="1198"/>
    <n v="49"/>
    <x v="11"/>
  </r>
  <r>
    <x v="244"/>
    <x v="0"/>
    <x v="3"/>
    <n v="13030"/>
    <n v="5"/>
    <n v="3"/>
    <n v="2439"/>
    <n v="1174"/>
    <n v="83"/>
    <x v="11"/>
  </r>
  <r>
    <x v="244"/>
    <x v="0"/>
    <x v="0"/>
    <n v="5418"/>
    <n v="2"/>
    <n v="1"/>
    <n v="2160"/>
    <n v="804"/>
    <n v="12"/>
    <x v="11"/>
  </r>
  <r>
    <x v="244"/>
    <x v="0"/>
    <x v="1"/>
    <n v="9610"/>
    <n v="3"/>
    <n v="1"/>
    <n v="2412"/>
    <n v="1208"/>
    <n v="0"/>
    <x v="11"/>
  </r>
  <r>
    <x v="244"/>
    <x v="0"/>
    <x v="2"/>
    <n v="3227"/>
    <n v="1"/>
    <n v="0"/>
    <n v="667"/>
    <n v="430"/>
    <n v="0"/>
    <x v="11"/>
  </r>
  <r>
    <x v="245"/>
    <x v="0"/>
    <x v="5"/>
    <n v="5797"/>
    <n v="2"/>
    <n v="0"/>
    <n v="1819"/>
    <n v="733"/>
    <n v="7"/>
    <x v="61"/>
  </r>
  <r>
    <x v="245"/>
    <x v="0"/>
    <x v="6"/>
    <n v="5852"/>
    <n v="2"/>
    <n v="0"/>
    <n v="1709"/>
    <n v="518"/>
    <n v="22"/>
    <x v="61"/>
  </r>
  <r>
    <x v="245"/>
    <x v="0"/>
    <x v="7"/>
    <n v="8534"/>
    <n v="3"/>
    <n v="0"/>
    <n v="2083"/>
    <n v="1128"/>
    <n v="9"/>
    <x v="61"/>
  </r>
  <r>
    <x v="245"/>
    <x v="0"/>
    <x v="8"/>
    <n v="8191"/>
    <n v="3"/>
    <n v="0"/>
    <n v="2051"/>
    <n v="1081"/>
    <n v="0"/>
    <x v="61"/>
  </r>
  <r>
    <x v="245"/>
    <x v="0"/>
    <x v="9"/>
    <n v="9932"/>
    <n v="3"/>
    <n v="0"/>
    <n v="2187"/>
    <n v="1280"/>
    <n v="9"/>
    <x v="61"/>
  </r>
  <r>
    <x v="245"/>
    <x v="0"/>
    <x v="10"/>
    <n v="8333"/>
    <n v="3"/>
    <n v="0"/>
    <n v="2058"/>
    <n v="1076"/>
    <n v="0"/>
    <x v="61"/>
  </r>
  <r>
    <x v="245"/>
    <x v="0"/>
    <x v="11"/>
    <n v="7944"/>
    <n v="3"/>
    <n v="0"/>
    <n v="1912"/>
    <n v="853"/>
    <n v="0"/>
    <x v="61"/>
  </r>
  <r>
    <x v="245"/>
    <x v="0"/>
    <x v="12"/>
    <n v="7371"/>
    <n v="2"/>
    <n v="0"/>
    <n v="1950"/>
    <n v="931"/>
    <n v="0"/>
    <x v="61"/>
  </r>
  <r>
    <x v="245"/>
    <x v="0"/>
    <x v="13"/>
    <n v="7552"/>
    <n v="3"/>
    <n v="0"/>
    <n v="2005"/>
    <n v="1008"/>
    <n v="0"/>
    <x v="61"/>
  </r>
  <r>
    <x v="245"/>
    <x v="0"/>
    <x v="14"/>
    <n v="6483"/>
    <n v="2"/>
    <n v="0"/>
    <n v="1926"/>
    <n v="902"/>
    <n v="0"/>
    <x v="61"/>
  </r>
  <r>
    <x v="245"/>
    <x v="0"/>
    <x v="15"/>
    <n v="8022"/>
    <n v="3"/>
    <n v="0"/>
    <n v="2055"/>
    <n v="1093"/>
    <n v="0"/>
    <x v="61"/>
  </r>
  <r>
    <x v="245"/>
    <x v="0"/>
    <x v="16"/>
    <n v="8301"/>
    <n v="3"/>
    <n v="0"/>
    <n v="2048"/>
    <n v="1074"/>
    <n v="0"/>
    <x v="61"/>
  </r>
  <r>
    <x v="245"/>
    <x v="0"/>
    <x v="17"/>
    <n v="9598"/>
    <n v="3"/>
    <n v="0"/>
    <n v="2081"/>
    <n v="1092"/>
    <n v="10"/>
    <x v="61"/>
  </r>
  <r>
    <x v="245"/>
    <x v="0"/>
    <x v="18"/>
    <n v="5254"/>
    <n v="2"/>
    <n v="0"/>
    <n v="1773"/>
    <n v="671"/>
    <n v="0"/>
    <x v="61"/>
  </r>
  <r>
    <x v="245"/>
    <x v="0"/>
    <x v="4"/>
    <n v="6741"/>
    <n v="2"/>
    <n v="0"/>
    <n v="1882"/>
    <n v="827"/>
    <n v="9"/>
    <x v="61"/>
  </r>
  <r>
    <x v="245"/>
    <x v="0"/>
    <x v="3"/>
    <n v="7438"/>
    <n v="3"/>
    <n v="0"/>
    <n v="1987"/>
    <n v="989"/>
    <n v="0"/>
    <x v="61"/>
  </r>
  <r>
    <x v="245"/>
    <x v="0"/>
    <x v="0"/>
    <n v="7115"/>
    <n v="2"/>
    <n v="0"/>
    <n v="1976"/>
    <n v="978"/>
    <n v="0"/>
    <x v="61"/>
  </r>
  <r>
    <x v="245"/>
    <x v="0"/>
    <x v="1"/>
    <n v="7729"/>
    <n v="3"/>
    <n v="0"/>
    <n v="2013"/>
    <n v="1031"/>
    <n v="0"/>
    <x v="61"/>
  </r>
  <r>
    <x v="245"/>
    <x v="0"/>
    <x v="2"/>
    <n v="285"/>
    <n v="0"/>
    <n v="0"/>
    <n v="362"/>
    <n v="28"/>
    <n v="0"/>
    <x v="61"/>
  </r>
  <r>
    <x v="246"/>
    <x v="0"/>
    <x v="5"/>
    <n v="8979"/>
    <n v="3"/>
    <n v="1"/>
    <n v="2388"/>
    <n v="1071"/>
    <n v="10"/>
    <x v="26"/>
  </r>
  <r>
    <x v="246"/>
    <x v="0"/>
    <x v="6"/>
    <n v="19093"/>
    <n v="8"/>
    <n v="7"/>
    <n v="3274"/>
    <n v="2362"/>
    <n v="30"/>
    <x v="26"/>
  </r>
  <r>
    <x v="246"/>
    <x v="0"/>
    <x v="7"/>
    <n v="19148"/>
    <n v="8"/>
    <n v="19"/>
    <n v="3108"/>
    <n v="1957"/>
    <n v="96"/>
    <x v="26"/>
  </r>
  <r>
    <x v="246"/>
    <x v="0"/>
    <x v="8"/>
    <n v="15559"/>
    <n v="6"/>
    <n v="5"/>
    <n v="3286"/>
    <n v="2324"/>
    <n v="12"/>
    <x v="26"/>
  </r>
  <r>
    <x v="246"/>
    <x v="0"/>
    <x v="9"/>
    <n v="15326"/>
    <n v="6"/>
    <n v="8"/>
    <n v="3264"/>
    <n v="2284"/>
    <n v="22"/>
    <x v="26"/>
  </r>
  <r>
    <x v="246"/>
    <x v="0"/>
    <x v="10"/>
    <n v="16074"/>
    <n v="6"/>
    <n v="7"/>
    <n v="3111"/>
    <n v="1999"/>
    <n v="65"/>
    <x v="26"/>
  </r>
  <r>
    <x v="246"/>
    <x v="0"/>
    <x v="11"/>
    <n v="15170"/>
    <n v="6"/>
    <n v="9"/>
    <n v="3265"/>
    <n v="2220"/>
    <n v="68"/>
    <x v="26"/>
  </r>
  <r>
    <x v="246"/>
    <x v="0"/>
    <x v="12"/>
    <n v="12524"/>
    <n v="5"/>
    <n v="3"/>
    <n v="2955"/>
    <n v="1810"/>
    <n v="28"/>
    <x v="26"/>
  </r>
  <r>
    <x v="246"/>
    <x v="0"/>
    <x v="13"/>
    <n v="15148"/>
    <n v="6"/>
    <n v="7"/>
    <n v="3059"/>
    <n v="2075"/>
    <n v="0"/>
    <x v="26"/>
  </r>
  <r>
    <x v="246"/>
    <x v="0"/>
    <x v="14"/>
    <n v="16394"/>
    <n v="6"/>
    <n v="12"/>
    <n v="3164"/>
    <n v="2175"/>
    <n v="32"/>
    <x v="26"/>
  </r>
  <r>
    <x v="246"/>
    <x v="0"/>
    <x v="15"/>
    <n v="16078"/>
    <n v="6"/>
    <n v="7"/>
    <n v="3125"/>
    <n v="2162"/>
    <n v="25"/>
    <x v="26"/>
  </r>
  <r>
    <x v="246"/>
    <x v="0"/>
    <x v="16"/>
    <n v="14204"/>
    <n v="6"/>
    <n v="14"/>
    <n v="3101"/>
    <n v="2007"/>
    <n v="66"/>
    <x v="26"/>
  </r>
  <r>
    <x v="246"/>
    <x v="0"/>
    <x v="17"/>
    <n v="14326"/>
    <n v="6"/>
    <n v="8"/>
    <n v="3039"/>
    <n v="1999"/>
    <n v="23"/>
    <x v="26"/>
  </r>
  <r>
    <x v="246"/>
    <x v="0"/>
    <x v="18"/>
    <n v="14240"/>
    <n v="6"/>
    <n v="0"/>
    <n v="3133"/>
    <n v="2014"/>
    <n v="69"/>
    <x v="26"/>
  </r>
  <r>
    <x v="246"/>
    <x v="0"/>
    <x v="4"/>
    <n v="2504"/>
    <n v="1"/>
    <n v="0"/>
    <n v="1893"/>
    <n v="420"/>
    <n v="0"/>
    <x v="26"/>
  </r>
  <r>
    <x v="246"/>
    <x v="0"/>
    <x v="3"/>
    <n v="11907"/>
    <n v="5"/>
    <n v="9"/>
    <n v="2819"/>
    <n v="1694"/>
    <n v="11"/>
    <x v="26"/>
  </r>
  <r>
    <x v="246"/>
    <x v="0"/>
    <x v="0"/>
    <n v="12412"/>
    <n v="5"/>
    <n v="15"/>
    <n v="2634"/>
    <n v="1368"/>
    <n v="43"/>
    <x v="26"/>
  </r>
  <r>
    <x v="246"/>
    <x v="0"/>
    <x v="1"/>
    <n v="9681"/>
    <n v="4"/>
    <n v="8"/>
    <n v="2608"/>
    <n v="1408"/>
    <n v="24"/>
    <x v="26"/>
  </r>
  <r>
    <x v="246"/>
    <x v="0"/>
    <x v="2"/>
    <n v="5212"/>
    <n v="2"/>
    <n v="0"/>
    <n v="960"/>
    <n v="767"/>
    <n v="0"/>
    <x v="26"/>
  </r>
  <r>
    <x v="247"/>
    <x v="0"/>
    <x v="5"/>
    <n v="8921"/>
    <n v="3"/>
    <n v="9"/>
    <n v="1839"/>
    <n v="916"/>
    <n v="8"/>
    <x v="4"/>
  </r>
  <r>
    <x v="247"/>
    <x v="0"/>
    <x v="6"/>
    <n v="5418"/>
    <n v="2"/>
    <n v="6"/>
    <n v="1489"/>
    <n v="459"/>
    <n v="0"/>
    <x v="4"/>
  </r>
  <r>
    <x v="247"/>
    <x v="0"/>
    <x v="7"/>
    <n v="8230"/>
    <n v="3"/>
    <n v="6"/>
    <n v="1747"/>
    <n v="784"/>
    <n v="44"/>
    <x v="4"/>
  </r>
  <r>
    <x v="247"/>
    <x v="0"/>
    <x v="8"/>
    <n v="4911"/>
    <n v="2"/>
    <n v="8"/>
    <n v="1453"/>
    <n v="421"/>
    <n v="0"/>
    <x v="4"/>
  </r>
  <r>
    <x v="247"/>
    <x v="0"/>
    <x v="9"/>
    <n v="11715"/>
    <n v="5"/>
    <n v="0"/>
    <n v="2091"/>
    <n v="1202"/>
    <n v="123"/>
    <x v="4"/>
  </r>
  <r>
    <x v="247"/>
    <x v="0"/>
    <x v="10"/>
    <n v="7957"/>
    <n v="3"/>
    <n v="3"/>
    <n v="1725"/>
    <n v="796"/>
    <n v="12"/>
    <x v="4"/>
  </r>
  <r>
    <x v="247"/>
    <x v="0"/>
    <x v="11"/>
    <n v="2971"/>
    <n v="1"/>
    <n v="1"/>
    <n v="1407"/>
    <n v="372"/>
    <n v="0"/>
    <x v="4"/>
  </r>
  <r>
    <x v="247"/>
    <x v="0"/>
    <x v="12"/>
    <n v="14934"/>
    <n v="6"/>
    <n v="6"/>
    <n v="2269"/>
    <n v="1445"/>
    <n v="94"/>
    <x v="4"/>
  </r>
  <r>
    <x v="247"/>
    <x v="0"/>
    <x v="13"/>
    <n v="12828"/>
    <n v="5"/>
    <n v="12"/>
    <n v="2002"/>
    <n v="1092"/>
    <n v="56"/>
    <x v="4"/>
  </r>
  <r>
    <x v="247"/>
    <x v="0"/>
    <x v="14"/>
    <n v="11107"/>
    <n v="4"/>
    <n v="4"/>
    <n v="1777"/>
    <n v="821"/>
    <n v="32"/>
    <x v="4"/>
  </r>
  <r>
    <x v="247"/>
    <x v="0"/>
    <x v="15"/>
    <n v="10789"/>
    <n v="4"/>
    <n v="4"/>
    <n v="1768"/>
    <n v="827"/>
    <n v="37"/>
    <x v="4"/>
  </r>
  <r>
    <x v="247"/>
    <x v="0"/>
    <x v="16"/>
    <n v="8240"/>
    <n v="3"/>
    <n v="4"/>
    <n v="1679"/>
    <n v="755"/>
    <n v="0"/>
    <x v="4"/>
  </r>
  <r>
    <x v="247"/>
    <x v="0"/>
    <x v="17"/>
    <n v="6186"/>
    <n v="2"/>
    <n v="3"/>
    <n v="1614"/>
    <n v="676"/>
    <n v="0"/>
    <x v="4"/>
  </r>
  <r>
    <x v="247"/>
    <x v="0"/>
    <x v="18"/>
    <n v="3680"/>
    <n v="1"/>
    <n v="2"/>
    <n v="1469"/>
    <n v="430"/>
    <n v="0"/>
    <x v="4"/>
  </r>
  <r>
    <x v="247"/>
    <x v="0"/>
    <x v="4"/>
    <n v="11181"/>
    <n v="4"/>
    <n v="5"/>
    <n v="1837"/>
    <n v="904"/>
    <n v="37"/>
    <x v="4"/>
  </r>
  <r>
    <x v="247"/>
    <x v="0"/>
    <x v="3"/>
    <n v="5890"/>
    <n v="2"/>
    <n v="1"/>
    <n v="1606"/>
    <n v="640"/>
    <n v="0"/>
    <x v="4"/>
  </r>
  <r>
    <x v="247"/>
    <x v="0"/>
    <x v="0"/>
    <n v="7765"/>
    <n v="3"/>
    <n v="4"/>
    <n v="1737"/>
    <n v="766"/>
    <n v="18"/>
    <x v="4"/>
  </r>
  <r>
    <x v="247"/>
    <x v="0"/>
    <x v="1"/>
    <n v="12001"/>
    <n v="5"/>
    <n v="4"/>
    <n v="1891"/>
    <n v="956"/>
    <n v="45"/>
    <x v="4"/>
  </r>
  <r>
    <x v="247"/>
    <x v="0"/>
    <x v="2"/>
    <n v="161"/>
    <n v="0"/>
    <n v="0"/>
    <n v="305"/>
    <n v="26"/>
    <n v="0"/>
    <x v="4"/>
  </r>
  <r>
    <x v="248"/>
    <x v="0"/>
    <x v="5"/>
    <n v="0"/>
    <n v="0"/>
    <n v="0"/>
    <n v="0"/>
    <n v="0"/>
    <n v="0"/>
    <x v="33"/>
  </r>
  <r>
    <x v="248"/>
    <x v="0"/>
    <x v="6"/>
    <n v="2663"/>
    <n v="1"/>
    <n v="2"/>
    <n v="1421"/>
    <n v="298"/>
    <n v="0"/>
    <x v="33"/>
  </r>
  <r>
    <x v="248"/>
    <x v="0"/>
    <x v="7"/>
    <n v="5344"/>
    <n v="2"/>
    <n v="2"/>
    <n v="1551"/>
    <n v="454"/>
    <n v="16"/>
    <x v="33"/>
  </r>
  <r>
    <x v="248"/>
    <x v="0"/>
    <x v="8"/>
    <n v="62"/>
    <n v="0"/>
    <n v="0"/>
    <n v="1216"/>
    <n v="13"/>
    <n v="0"/>
    <x v="33"/>
  </r>
  <r>
    <x v="248"/>
    <x v="0"/>
    <x v="9"/>
    <n v="1999"/>
    <n v="0"/>
    <n v="2"/>
    <n v="1384"/>
    <n v="218"/>
    <n v="0"/>
    <x v="33"/>
  </r>
  <r>
    <x v="248"/>
    <x v="0"/>
    <x v="10"/>
    <n v="0"/>
    <n v="0"/>
    <n v="0"/>
    <n v="0"/>
    <n v="0"/>
    <n v="0"/>
    <x v="33"/>
  </r>
  <r>
    <x v="248"/>
    <x v="0"/>
    <x v="11"/>
    <n v="0"/>
    <n v="0"/>
    <n v="0"/>
    <n v="0"/>
    <n v="0"/>
    <n v="0"/>
    <x v="33"/>
  </r>
  <r>
    <x v="248"/>
    <x v="0"/>
    <x v="12"/>
    <n v="0"/>
    <n v="0"/>
    <n v="0"/>
    <n v="0"/>
    <n v="0"/>
    <n v="0"/>
    <x v="33"/>
  </r>
  <r>
    <x v="248"/>
    <x v="0"/>
    <x v="13"/>
    <n v="0"/>
    <n v="0"/>
    <n v="0"/>
    <n v="0"/>
    <n v="0"/>
    <n v="0"/>
    <x v="33"/>
  </r>
  <r>
    <x v="248"/>
    <x v="0"/>
    <x v="14"/>
    <n v="0"/>
    <n v="0"/>
    <n v="0"/>
    <n v="0"/>
    <n v="0"/>
    <n v="0"/>
    <x v="33"/>
  </r>
  <r>
    <x v="248"/>
    <x v="0"/>
    <x v="15"/>
    <n v="0"/>
    <n v="0"/>
    <n v="0"/>
    <n v="0"/>
    <n v="0"/>
    <n v="0"/>
    <x v="33"/>
  </r>
  <r>
    <x v="248"/>
    <x v="0"/>
    <x v="16"/>
    <n v="0"/>
    <n v="0"/>
    <n v="0"/>
    <n v="0"/>
    <n v="0"/>
    <n v="0"/>
    <x v="33"/>
  </r>
  <r>
    <x v="248"/>
    <x v="0"/>
    <x v="17"/>
    <n v="0"/>
    <n v="0"/>
    <n v="0"/>
    <n v="0"/>
    <n v="0"/>
    <n v="0"/>
    <x v="33"/>
  </r>
  <r>
    <x v="248"/>
    <x v="0"/>
    <x v="18"/>
    <n v="0"/>
    <n v="0"/>
    <n v="0"/>
    <n v="0"/>
    <n v="0"/>
    <n v="0"/>
    <x v="33"/>
  </r>
  <r>
    <x v="248"/>
    <x v="0"/>
    <x v="4"/>
    <n v="0"/>
    <n v="0"/>
    <n v="0"/>
    <n v="0"/>
    <n v="0"/>
    <n v="0"/>
    <x v="33"/>
  </r>
  <r>
    <x v="248"/>
    <x v="0"/>
    <x v="3"/>
    <n v="0"/>
    <n v="0"/>
    <n v="0"/>
    <n v="0"/>
    <n v="0"/>
    <n v="0"/>
    <x v="33"/>
  </r>
  <r>
    <x v="248"/>
    <x v="0"/>
    <x v="0"/>
    <n v="0"/>
    <n v="0"/>
    <n v="0"/>
    <n v="0"/>
    <n v="0"/>
    <n v="0"/>
    <x v="33"/>
  </r>
  <r>
    <x v="248"/>
    <x v="0"/>
    <x v="1"/>
    <n v="0"/>
    <n v="0"/>
    <n v="0"/>
    <n v="0"/>
    <n v="0"/>
    <n v="0"/>
    <x v="33"/>
  </r>
  <r>
    <x v="248"/>
    <x v="0"/>
    <x v="2"/>
    <n v="0"/>
    <n v="0"/>
    <n v="0"/>
    <n v="0"/>
    <n v="0"/>
    <n v="0"/>
    <x v="33"/>
  </r>
  <r>
    <x v="249"/>
    <x v="0"/>
    <x v="5"/>
    <n v="6305"/>
    <n v="2"/>
    <n v="2"/>
    <n v="1801"/>
    <n v="689"/>
    <n v="35"/>
    <x v="62"/>
  </r>
  <r>
    <x v="249"/>
    <x v="0"/>
    <x v="6"/>
    <n v="10402"/>
    <n v="4"/>
    <n v="2"/>
    <n v="2303"/>
    <n v="1332"/>
    <n v="98"/>
    <x v="62"/>
  </r>
  <r>
    <x v="249"/>
    <x v="0"/>
    <x v="7"/>
    <n v="5139"/>
    <n v="2"/>
    <n v="2"/>
    <n v="1813"/>
    <n v="686"/>
    <n v="8"/>
    <x v="62"/>
  </r>
  <r>
    <x v="249"/>
    <x v="0"/>
    <x v="8"/>
    <n v="7027"/>
    <n v="2"/>
    <n v="3"/>
    <n v="1865"/>
    <n v="787"/>
    <n v="0"/>
    <x v="62"/>
  </r>
  <r>
    <x v="249"/>
    <x v="0"/>
    <x v="9"/>
    <n v="8114"/>
    <n v="3"/>
    <n v="2"/>
    <n v="1942"/>
    <n v="824"/>
    <n v="43"/>
    <x v="62"/>
  </r>
  <r>
    <x v="249"/>
    <x v="0"/>
    <x v="10"/>
    <n v="10390"/>
    <n v="4"/>
    <n v="4"/>
    <n v="2175"/>
    <n v="1136"/>
    <n v="67"/>
    <x v="62"/>
  </r>
  <r>
    <x v="249"/>
    <x v="0"/>
    <x v="11"/>
    <n v="6503"/>
    <n v="2"/>
    <n v="4"/>
    <n v="1987"/>
    <n v="886"/>
    <n v="44"/>
    <x v="62"/>
  </r>
  <r>
    <x v="249"/>
    <x v="0"/>
    <x v="12"/>
    <n v="7200"/>
    <n v="2"/>
    <n v="4"/>
    <n v="1970"/>
    <n v="887"/>
    <n v="29"/>
    <x v="62"/>
  </r>
  <r>
    <x v="249"/>
    <x v="0"/>
    <x v="13"/>
    <n v="9446"/>
    <n v="3"/>
    <n v="4"/>
    <n v="2280"/>
    <n v="1258"/>
    <n v="90"/>
    <x v="62"/>
  </r>
  <r>
    <x v="249"/>
    <x v="0"/>
    <x v="14"/>
    <n v="8036"/>
    <n v="3"/>
    <n v="2"/>
    <n v="1978"/>
    <n v="915"/>
    <n v="18"/>
    <x v="62"/>
  </r>
  <r>
    <x v="249"/>
    <x v="0"/>
    <x v="15"/>
    <n v="10652"/>
    <n v="4"/>
    <n v="3"/>
    <n v="2177"/>
    <n v="1150"/>
    <n v="32"/>
    <x v="62"/>
  </r>
  <r>
    <x v="249"/>
    <x v="0"/>
    <x v="16"/>
    <n v="10807"/>
    <n v="4"/>
    <n v="4"/>
    <n v="2088"/>
    <n v="1012"/>
    <n v="30"/>
    <x v="62"/>
  </r>
  <r>
    <x v="249"/>
    <x v="0"/>
    <x v="17"/>
    <n v="9265"/>
    <n v="3"/>
    <n v="5"/>
    <n v="2073"/>
    <n v="1013"/>
    <n v="36"/>
    <x v="62"/>
  </r>
  <r>
    <x v="249"/>
    <x v="0"/>
    <x v="18"/>
    <n v="8422"/>
    <n v="3"/>
    <n v="4"/>
    <n v="2034"/>
    <n v="955"/>
    <n v="50"/>
    <x v="62"/>
  </r>
  <r>
    <x v="249"/>
    <x v="0"/>
    <x v="4"/>
    <n v="10417"/>
    <n v="4"/>
    <n v="5"/>
    <n v="2243"/>
    <n v="1230"/>
    <n v="75"/>
    <x v="62"/>
  </r>
  <r>
    <x v="249"/>
    <x v="0"/>
    <x v="3"/>
    <n v="11014"/>
    <n v="4"/>
    <n v="2"/>
    <n v="2218"/>
    <n v="1218"/>
    <n v="73"/>
    <x v="62"/>
  </r>
  <r>
    <x v="249"/>
    <x v="0"/>
    <x v="0"/>
    <n v="9578"/>
    <n v="3"/>
    <n v="3"/>
    <n v="2111"/>
    <n v="1058"/>
    <n v="41"/>
    <x v="62"/>
  </r>
  <r>
    <x v="249"/>
    <x v="0"/>
    <x v="1"/>
    <n v="10165"/>
    <n v="4"/>
    <n v="2"/>
    <n v="2091"/>
    <n v="1044"/>
    <n v="28"/>
    <x v="62"/>
  </r>
  <r>
    <x v="249"/>
    <x v="0"/>
    <x v="2"/>
    <n v="164"/>
    <n v="0"/>
    <n v="1"/>
    <n v="338"/>
    <n v="29"/>
    <n v="0"/>
    <x v="62"/>
  </r>
  <r>
    <x v="250"/>
    <x v="0"/>
    <x v="5"/>
    <n v="1436"/>
    <n v="0"/>
    <n v="0"/>
    <n v="1459"/>
    <n v="243"/>
    <n v="0"/>
    <x v="2"/>
  </r>
  <r>
    <x v="250"/>
    <x v="0"/>
    <x v="6"/>
    <n v="2936"/>
    <n v="1"/>
    <n v="0"/>
    <n v="1710"/>
    <n v="492"/>
    <n v="0"/>
    <x v="2"/>
  </r>
  <r>
    <x v="250"/>
    <x v="0"/>
    <x v="7"/>
    <n v="4658"/>
    <n v="1"/>
    <n v="0"/>
    <n v="1739"/>
    <n v="582"/>
    <n v="0"/>
    <x v="2"/>
  </r>
  <r>
    <x v="250"/>
    <x v="0"/>
    <x v="8"/>
    <n v="4064"/>
    <n v="1"/>
    <n v="1"/>
    <n v="1792"/>
    <n v="591"/>
    <n v="0"/>
    <x v="2"/>
  </r>
  <r>
    <x v="250"/>
    <x v="0"/>
    <x v="9"/>
    <n v="4843"/>
    <n v="2"/>
    <n v="0"/>
    <n v="1948"/>
    <n v="727"/>
    <n v="8"/>
    <x v="2"/>
  </r>
  <r>
    <x v="250"/>
    <x v="0"/>
    <x v="10"/>
    <n v="6258"/>
    <n v="2"/>
    <n v="1"/>
    <n v="2258"/>
    <n v="1145"/>
    <n v="25"/>
    <x v="2"/>
  </r>
  <r>
    <x v="250"/>
    <x v="0"/>
    <x v="11"/>
    <n v="4437"/>
    <n v="1"/>
    <n v="1"/>
    <n v="1859"/>
    <n v="726"/>
    <n v="8"/>
    <x v="2"/>
  </r>
  <r>
    <x v="250"/>
    <x v="0"/>
    <x v="12"/>
    <n v="2638"/>
    <n v="1"/>
    <n v="0"/>
    <n v="1684"/>
    <n v="504"/>
    <n v="0"/>
    <x v="2"/>
  </r>
  <r>
    <x v="250"/>
    <x v="0"/>
    <x v="13"/>
    <n v="7389"/>
    <n v="3"/>
    <n v="1"/>
    <n v="1924"/>
    <n v="830"/>
    <n v="0"/>
    <x v="2"/>
  </r>
  <r>
    <x v="250"/>
    <x v="0"/>
    <x v="14"/>
    <n v="6980"/>
    <n v="2"/>
    <n v="0"/>
    <n v="1996"/>
    <n v="857"/>
    <n v="19"/>
    <x v="2"/>
  </r>
  <r>
    <x v="250"/>
    <x v="0"/>
    <x v="15"/>
    <n v="6529"/>
    <n v="2"/>
    <n v="3"/>
    <n v="1936"/>
    <n v="762"/>
    <n v="0"/>
    <x v="2"/>
  </r>
  <r>
    <x v="250"/>
    <x v="0"/>
    <x v="16"/>
    <n v="7486"/>
    <n v="3"/>
    <n v="0"/>
    <n v="2023"/>
    <n v="903"/>
    <n v="29"/>
    <x v="2"/>
  </r>
  <r>
    <x v="250"/>
    <x v="0"/>
    <x v="17"/>
    <n v="6558"/>
    <n v="2"/>
    <n v="0"/>
    <n v="1918"/>
    <n v="796"/>
    <n v="0"/>
    <x v="2"/>
  </r>
  <r>
    <x v="250"/>
    <x v="0"/>
    <x v="18"/>
    <n v="12674"/>
    <n v="5"/>
    <n v="1"/>
    <n v="2413"/>
    <n v="1383"/>
    <n v="95"/>
    <x v="2"/>
  </r>
  <r>
    <x v="250"/>
    <x v="0"/>
    <x v="4"/>
    <n v="3385"/>
    <n v="1"/>
    <n v="0"/>
    <n v="1657"/>
    <n v="483"/>
    <n v="0"/>
    <x v="2"/>
  </r>
  <r>
    <x v="250"/>
    <x v="0"/>
    <x v="3"/>
    <n v="5894"/>
    <n v="2"/>
    <n v="2"/>
    <n v="1808"/>
    <n v="668"/>
    <n v="0"/>
    <x v="2"/>
  </r>
  <r>
    <x v="250"/>
    <x v="0"/>
    <x v="0"/>
    <n v="5400"/>
    <n v="2"/>
    <n v="0"/>
    <n v="1859"/>
    <n v="715"/>
    <n v="0"/>
    <x v="2"/>
  </r>
  <r>
    <x v="250"/>
    <x v="0"/>
    <x v="1"/>
    <n v="6297"/>
    <n v="2"/>
    <n v="2"/>
    <n v="1861"/>
    <n v="686"/>
    <n v="0"/>
    <x v="2"/>
  </r>
  <r>
    <x v="250"/>
    <x v="0"/>
    <x v="2"/>
    <n v="0"/>
    <n v="0"/>
    <n v="0"/>
    <n v="0"/>
    <n v="0"/>
    <n v="0"/>
    <x v="2"/>
  </r>
  <r>
    <x v="251"/>
    <x v="0"/>
    <x v="5"/>
    <n v="0"/>
    <n v="0"/>
    <n v="0"/>
    <n v="0"/>
    <n v="0"/>
    <n v="0"/>
    <x v="63"/>
  </r>
  <r>
    <x v="251"/>
    <x v="0"/>
    <x v="6"/>
    <n v="9"/>
    <n v="0"/>
    <n v="0"/>
    <n v="1377"/>
    <n v="2"/>
    <n v="0"/>
    <x v="63"/>
  </r>
  <r>
    <x v="251"/>
    <x v="0"/>
    <x v="7"/>
    <n v="10205"/>
    <n v="4"/>
    <n v="0"/>
    <n v="2112"/>
    <n v="952"/>
    <n v="43"/>
    <x v="63"/>
  </r>
  <r>
    <x v="251"/>
    <x v="0"/>
    <x v="8"/>
    <n v="10216"/>
    <n v="4"/>
    <n v="0"/>
    <n v="2201"/>
    <n v="1115"/>
    <n v="45"/>
    <x v="63"/>
  </r>
  <r>
    <x v="251"/>
    <x v="0"/>
    <x v="9"/>
    <n v="9223"/>
    <n v="3"/>
    <n v="0"/>
    <n v="2068"/>
    <n v="903"/>
    <n v="59"/>
    <x v="63"/>
  </r>
  <r>
    <x v="251"/>
    <x v="0"/>
    <x v="10"/>
    <n v="8432"/>
    <n v="3"/>
    <n v="0"/>
    <n v="2058"/>
    <n v="924"/>
    <n v="21"/>
    <x v="63"/>
  </r>
  <r>
    <x v="251"/>
    <x v="0"/>
    <x v="11"/>
    <n v="4916"/>
    <n v="2"/>
    <n v="0"/>
    <n v="1861"/>
    <n v="673"/>
    <n v="0"/>
    <x v="63"/>
  </r>
  <r>
    <x v="251"/>
    <x v="0"/>
    <x v="12"/>
    <n v="8537"/>
    <n v="3"/>
    <n v="0"/>
    <n v="2132"/>
    <n v="1055"/>
    <n v="0"/>
    <x v="63"/>
  </r>
  <r>
    <x v="251"/>
    <x v="0"/>
    <x v="13"/>
    <n v="8824"/>
    <n v="3"/>
    <n v="0"/>
    <n v="2054"/>
    <n v="883"/>
    <n v="34"/>
    <x v="63"/>
  </r>
  <r>
    <x v="251"/>
    <x v="0"/>
    <x v="14"/>
    <n v="4570"/>
    <n v="1"/>
    <n v="0"/>
    <n v="1765"/>
    <n v="504"/>
    <n v="12"/>
    <x v="63"/>
  </r>
  <r>
    <x v="251"/>
    <x v="0"/>
    <x v="15"/>
    <n v="9920"/>
    <n v="4"/>
    <n v="0"/>
    <n v="2061"/>
    <n v="860"/>
    <n v="62"/>
    <x v="63"/>
  </r>
  <r>
    <x v="251"/>
    <x v="0"/>
    <x v="16"/>
    <n v="11450"/>
    <n v="4"/>
    <n v="0"/>
    <n v="2186"/>
    <n v="1040"/>
    <n v="56"/>
    <x v="63"/>
  </r>
  <r>
    <x v="251"/>
    <x v="0"/>
    <x v="17"/>
    <n v="9135"/>
    <n v="3"/>
    <n v="0"/>
    <n v="2058"/>
    <n v="894"/>
    <n v="11"/>
    <x v="63"/>
  </r>
  <r>
    <x v="251"/>
    <x v="0"/>
    <x v="18"/>
    <n v="6348"/>
    <n v="2"/>
    <n v="0"/>
    <n v="1896"/>
    <n v="696"/>
    <n v="11"/>
    <x v="63"/>
  </r>
  <r>
    <x v="251"/>
    <x v="0"/>
    <x v="4"/>
    <n v="10008"/>
    <n v="4"/>
    <n v="0"/>
    <n v="2156"/>
    <n v="1031"/>
    <n v="56"/>
    <x v="63"/>
  </r>
  <r>
    <x v="251"/>
    <x v="0"/>
    <x v="3"/>
    <n v="8005"/>
    <n v="3"/>
    <n v="0"/>
    <n v="1958"/>
    <n v="738"/>
    <n v="24"/>
    <x v="63"/>
  </r>
  <r>
    <x v="251"/>
    <x v="0"/>
    <x v="0"/>
    <n v="4103"/>
    <n v="1"/>
    <n v="0"/>
    <n v="1739"/>
    <n v="475"/>
    <n v="0"/>
    <x v="63"/>
  </r>
  <r>
    <x v="251"/>
    <x v="0"/>
    <x v="1"/>
    <n v="2615"/>
    <n v="1"/>
    <n v="0"/>
    <n v="775"/>
    <n v="199"/>
    <n v="20"/>
    <x v="63"/>
  </r>
  <r>
    <x v="252"/>
    <x v="0"/>
    <x v="5"/>
    <n v="7157"/>
    <n v="3"/>
    <n v="0"/>
    <n v="2046"/>
    <n v="908"/>
    <n v="7"/>
    <x v="2"/>
  </r>
  <r>
    <x v="252"/>
    <x v="0"/>
    <x v="6"/>
    <n v="7700"/>
    <n v="3"/>
    <n v="0"/>
    <n v="2523"/>
    <n v="1518"/>
    <n v="91"/>
    <x v="2"/>
  </r>
  <r>
    <x v="252"/>
    <x v="0"/>
    <x v="7"/>
    <n v="9836"/>
    <n v="4"/>
    <n v="1"/>
    <n v="2161"/>
    <n v="1092"/>
    <n v="0"/>
    <x v="2"/>
  </r>
  <r>
    <x v="252"/>
    <x v="0"/>
    <x v="8"/>
    <n v="8080"/>
    <n v="3"/>
    <n v="2"/>
    <n v="2048"/>
    <n v="948"/>
    <n v="0"/>
    <x v="2"/>
  </r>
  <r>
    <x v="252"/>
    <x v="0"/>
    <x v="9"/>
    <n v="9593"/>
    <n v="4"/>
    <n v="2"/>
    <n v="2164"/>
    <n v="1113"/>
    <n v="23"/>
    <x v="2"/>
  </r>
  <r>
    <x v="252"/>
    <x v="0"/>
    <x v="10"/>
    <n v="10361"/>
    <n v="4"/>
    <n v="1"/>
    <n v="2309"/>
    <n v="1265"/>
    <n v="15"/>
    <x v="2"/>
  </r>
  <r>
    <x v="252"/>
    <x v="0"/>
    <x v="11"/>
    <n v="6024"/>
    <n v="2"/>
    <n v="0"/>
    <n v="2239"/>
    <n v="1150"/>
    <n v="0"/>
    <x v="2"/>
  </r>
  <r>
    <x v="252"/>
    <x v="0"/>
    <x v="12"/>
    <n v="5927"/>
    <n v="2"/>
    <n v="0"/>
    <n v="1930"/>
    <n v="792"/>
    <n v="0"/>
    <x v="2"/>
  </r>
  <r>
    <x v="252"/>
    <x v="0"/>
    <x v="13"/>
    <n v="10309"/>
    <n v="4"/>
    <n v="3"/>
    <n v="2238"/>
    <n v="1165"/>
    <n v="23"/>
    <x v="2"/>
  </r>
  <r>
    <x v="252"/>
    <x v="0"/>
    <x v="14"/>
    <n v="12620"/>
    <n v="5"/>
    <n v="2"/>
    <n v="2409"/>
    <n v="1324"/>
    <n v="18"/>
    <x v="2"/>
  </r>
  <r>
    <x v="252"/>
    <x v="0"/>
    <x v="15"/>
    <n v="10530"/>
    <n v="4"/>
    <n v="1"/>
    <n v="2185"/>
    <n v="1128"/>
    <n v="0"/>
    <x v="2"/>
  </r>
  <r>
    <x v="252"/>
    <x v="0"/>
    <x v="16"/>
    <n v="12139"/>
    <n v="5"/>
    <n v="1"/>
    <n v="2596"/>
    <n v="1605"/>
    <n v="62"/>
    <x v="2"/>
  </r>
  <r>
    <x v="252"/>
    <x v="0"/>
    <x v="17"/>
    <n v="9376"/>
    <n v="3"/>
    <n v="0"/>
    <n v="2231"/>
    <n v="1159"/>
    <n v="19"/>
    <x v="2"/>
  </r>
  <r>
    <x v="252"/>
    <x v="0"/>
    <x v="18"/>
    <n v="7282"/>
    <n v="3"/>
    <n v="0"/>
    <n v="2419"/>
    <n v="1289"/>
    <n v="54"/>
    <x v="2"/>
  </r>
  <r>
    <x v="252"/>
    <x v="0"/>
    <x v="4"/>
    <n v="9112"/>
    <n v="3"/>
    <n v="1"/>
    <n v="2345"/>
    <n v="1218"/>
    <n v="51"/>
    <x v="2"/>
  </r>
  <r>
    <x v="252"/>
    <x v="0"/>
    <x v="3"/>
    <n v="7634"/>
    <n v="3"/>
    <n v="1"/>
    <n v="2085"/>
    <n v="944"/>
    <n v="8"/>
    <x v="2"/>
  </r>
  <r>
    <x v="252"/>
    <x v="0"/>
    <x v="0"/>
    <n v="10867"/>
    <n v="4"/>
    <n v="0"/>
    <n v="2157"/>
    <n v="1122"/>
    <n v="50"/>
    <x v="2"/>
  </r>
  <r>
    <x v="252"/>
    <x v="0"/>
    <x v="1"/>
    <n v="11108"/>
    <n v="4"/>
    <n v="2"/>
    <n v="2198"/>
    <n v="1141"/>
    <n v="9"/>
    <x v="2"/>
  </r>
  <r>
    <x v="252"/>
    <x v="0"/>
    <x v="2"/>
    <n v="0"/>
    <n v="0"/>
    <n v="0"/>
    <n v="0"/>
    <n v="0"/>
    <n v="0"/>
    <x v="2"/>
  </r>
  <r>
    <x v="253"/>
    <x v="0"/>
    <x v="5"/>
    <n v="0"/>
    <n v="0"/>
    <n v="0"/>
    <n v="0"/>
    <n v="0"/>
    <n v="0"/>
    <x v="12"/>
  </r>
  <r>
    <x v="253"/>
    <x v="0"/>
    <x v="6"/>
    <n v="7279"/>
    <n v="3"/>
    <n v="2"/>
    <n v="3298"/>
    <n v="1477"/>
    <n v="76"/>
    <x v="12"/>
  </r>
  <r>
    <x v="253"/>
    <x v="0"/>
    <x v="7"/>
    <n v="12635"/>
    <n v="6"/>
    <n v="7"/>
    <n v="3983"/>
    <n v="2310"/>
    <n v="120"/>
    <x v="12"/>
  </r>
  <r>
    <x v="253"/>
    <x v="0"/>
    <x v="8"/>
    <n v="12136"/>
    <n v="6"/>
    <n v="9"/>
    <n v="3440"/>
    <n v="1617"/>
    <n v="64"/>
    <x v="12"/>
  </r>
  <r>
    <x v="253"/>
    <x v="0"/>
    <x v="9"/>
    <n v="8906"/>
    <n v="4"/>
    <n v="11"/>
    <n v="3316"/>
    <n v="1535"/>
    <n v="59"/>
    <x v="12"/>
  </r>
  <r>
    <x v="253"/>
    <x v="0"/>
    <x v="10"/>
    <n v="4395"/>
    <n v="2"/>
    <n v="5"/>
    <n v="2669"/>
    <n v="715"/>
    <n v="0"/>
    <x v="12"/>
  </r>
  <r>
    <x v="253"/>
    <x v="0"/>
    <x v="11"/>
    <n v="9348"/>
    <n v="4"/>
    <n v="7"/>
    <n v="3244"/>
    <n v="1442"/>
    <n v="53"/>
    <x v="12"/>
  </r>
  <r>
    <x v="253"/>
    <x v="0"/>
    <x v="12"/>
    <n v="10583"/>
    <n v="5"/>
    <n v="1"/>
    <n v="3127"/>
    <n v="1350"/>
    <n v="57"/>
    <x v="12"/>
  </r>
  <r>
    <x v="253"/>
    <x v="0"/>
    <x v="13"/>
    <n v="12729"/>
    <n v="6"/>
    <n v="15"/>
    <n v="3649"/>
    <n v="1907"/>
    <n v="84"/>
    <x v="12"/>
  </r>
  <r>
    <x v="253"/>
    <x v="0"/>
    <x v="14"/>
    <n v="8067"/>
    <n v="4"/>
    <n v="5"/>
    <n v="3126"/>
    <n v="1285"/>
    <n v="13"/>
    <x v="12"/>
  </r>
  <r>
    <x v="253"/>
    <x v="0"/>
    <x v="15"/>
    <n v="12736"/>
    <n v="6"/>
    <n v="10"/>
    <n v="3340"/>
    <n v="1522"/>
    <n v="79"/>
    <x v="12"/>
  </r>
  <r>
    <x v="253"/>
    <x v="0"/>
    <x v="16"/>
    <n v="12314"/>
    <n v="6"/>
    <n v="9"/>
    <n v="3773"/>
    <n v="2079"/>
    <n v="67"/>
    <x v="12"/>
  </r>
  <r>
    <x v="253"/>
    <x v="0"/>
    <x v="17"/>
    <n v="21042"/>
    <n v="11"/>
    <n v="8"/>
    <n v="4126"/>
    <n v="2445"/>
    <n v="139"/>
    <x v="12"/>
  </r>
  <r>
    <x v="253"/>
    <x v="0"/>
    <x v="18"/>
    <n v="8856"/>
    <n v="4"/>
    <n v="8"/>
    <n v="3259"/>
    <n v="1461"/>
    <n v="10"/>
    <x v="12"/>
  </r>
  <r>
    <x v="253"/>
    <x v="0"/>
    <x v="4"/>
    <n v="1559"/>
    <n v="0"/>
    <n v="0"/>
    <n v="2337"/>
    <n v="325"/>
    <n v="0"/>
    <x v="12"/>
  </r>
  <r>
    <x v="253"/>
    <x v="0"/>
    <x v="3"/>
    <n v="10189"/>
    <n v="5"/>
    <n v="11"/>
    <n v="3570"/>
    <n v="1871"/>
    <n v="48"/>
    <x v="12"/>
  </r>
  <r>
    <x v="253"/>
    <x v="0"/>
    <x v="0"/>
    <n v="11934"/>
    <n v="6"/>
    <n v="10"/>
    <n v="3712"/>
    <n v="1976"/>
    <n v="91"/>
    <x v="12"/>
  </r>
  <r>
    <x v="253"/>
    <x v="0"/>
    <x v="1"/>
    <n v="18826"/>
    <n v="9"/>
    <n v="20"/>
    <n v="4057"/>
    <n v="2420"/>
    <n v="102"/>
    <x v="12"/>
  </r>
  <r>
    <x v="253"/>
    <x v="0"/>
    <x v="2"/>
    <n v="454"/>
    <n v="0"/>
    <n v="0"/>
    <n v="596"/>
    <n v="77"/>
    <n v="0"/>
    <x v="12"/>
  </r>
  <r>
    <x v="254"/>
    <x v="0"/>
    <x v="5"/>
    <n v="20"/>
    <n v="0"/>
    <n v="0"/>
    <n v="1135"/>
    <n v="0"/>
    <n v="0"/>
    <x v="3"/>
  </r>
  <r>
    <x v="254"/>
    <x v="0"/>
    <x v="6"/>
    <n v="0"/>
    <n v="0"/>
    <n v="0"/>
    <n v="0"/>
    <n v="0"/>
    <n v="0"/>
    <x v="3"/>
  </r>
  <r>
    <x v="254"/>
    <x v="0"/>
    <x v="7"/>
    <n v="0"/>
    <n v="0"/>
    <n v="0"/>
    <n v="0"/>
    <n v="0"/>
    <n v="0"/>
    <x v="3"/>
  </r>
  <r>
    <x v="254"/>
    <x v="0"/>
    <x v="4"/>
    <n v="6541"/>
    <n v="2"/>
    <n v="1"/>
    <n v="1555"/>
    <n v="584"/>
    <n v="0"/>
    <x v="3"/>
  </r>
  <r>
    <x v="254"/>
    <x v="0"/>
    <x v="3"/>
    <n v="7893"/>
    <n v="3"/>
    <n v="5"/>
    <n v="1653"/>
    <n v="725"/>
    <n v="0"/>
    <x v="3"/>
  </r>
  <r>
    <x v="254"/>
    <x v="0"/>
    <x v="0"/>
    <n v="11953"/>
    <n v="5"/>
    <n v="7"/>
    <n v="1894"/>
    <n v="1035"/>
    <n v="0"/>
    <x v="3"/>
  </r>
  <r>
    <x v="254"/>
    <x v="0"/>
    <x v="1"/>
    <n v="12709"/>
    <n v="5"/>
    <n v="8"/>
    <n v="1866"/>
    <n v="989"/>
    <n v="0"/>
    <x v="3"/>
  </r>
  <r>
    <x v="254"/>
    <x v="0"/>
    <x v="2"/>
    <n v="0"/>
    <n v="0"/>
    <n v="0"/>
    <n v="0"/>
    <n v="0"/>
    <n v="0"/>
    <x v="3"/>
  </r>
  <r>
    <x v="255"/>
    <x v="0"/>
    <x v="5"/>
    <n v="4136"/>
    <n v="1"/>
    <n v="1"/>
    <n v="2318"/>
    <n v="765"/>
    <n v="0"/>
    <x v="22"/>
  </r>
  <r>
    <x v="255"/>
    <x v="0"/>
    <x v="6"/>
    <n v="10105"/>
    <n v="4"/>
    <n v="2"/>
    <n v="3236"/>
    <n v="1908"/>
    <n v="21"/>
    <x v="22"/>
  </r>
  <r>
    <x v="255"/>
    <x v="0"/>
    <x v="7"/>
    <n v="11817"/>
    <n v="4"/>
    <n v="1"/>
    <n v="2849"/>
    <n v="1461"/>
    <n v="32"/>
    <x v="22"/>
  </r>
  <r>
    <x v="255"/>
    <x v="0"/>
    <x v="8"/>
    <n v="12282"/>
    <n v="5"/>
    <n v="2"/>
    <n v="2923"/>
    <n v="1539"/>
    <n v="31"/>
    <x v="22"/>
  </r>
  <r>
    <x v="255"/>
    <x v="0"/>
    <x v="9"/>
    <n v="11343"/>
    <n v="4"/>
    <n v="0"/>
    <n v="2677"/>
    <n v="1230"/>
    <n v="59"/>
    <x v="22"/>
  </r>
  <r>
    <x v="255"/>
    <x v="0"/>
    <x v="10"/>
    <n v="8255"/>
    <n v="3"/>
    <n v="0"/>
    <n v="2772"/>
    <n v="1387"/>
    <n v="10"/>
    <x v="22"/>
  </r>
  <r>
    <x v="255"/>
    <x v="0"/>
    <x v="11"/>
    <n v="0"/>
    <n v="0"/>
    <n v="0"/>
    <n v="0"/>
    <n v="0"/>
    <n v="0"/>
    <x v="22"/>
  </r>
  <r>
    <x v="255"/>
    <x v="0"/>
    <x v="12"/>
    <n v="4304"/>
    <n v="1"/>
    <n v="1"/>
    <n v="2178"/>
    <n v="582"/>
    <n v="0"/>
    <x v="22"/>
  </r>
  <r>
    <x v="255"/>
    <x v="0"/>
    <x v="13"/>
    <n v="7313"/>
    <n v="3"/>
    <n v="0"/>
    <n v="2548"/>
    <n v="1075"/>
    <n v="17"/>
    <x v="22"/>
  </r>
  <r>
    <x v="255"/>
    <x v="0"/>
    <x v="14"/>
    <n v="9301"/>
    <n v="3"/>
    <n v="1"/>
    <n v="2973"/>
    <n v="1592"/>
    <n v="25"/>
    <x v="22"/>
  </r>
  <r>
    <x v="255"/>
    <x v="0"/>
    <x v="15"/>
    <n v="10936"/>
    <n v="4"/>
    <n v="1"/>
    <n v="3013"/>
    <n v="1682"/>
    <n v="0"/>
    <x v="22"/>
  </r>
  <r>
    <x v="255"/>
    <x v="0"/>
    <x v="16"/>
    <n v="9849"/>
    <n v="4"/>
    <n v="2"/>
    <n v="2853"/>
    <n v="1427"/>
    <n v="0"/>
    <x v="22"/>
  </r>
  <r>
    <x v="255"/>
    <x v="0"/>
    <x v="17"/>
    <n v="3923"/>
    <n v="1"/>
    <n v="0"/>
    <n v="2237"/>
    <n v="637"/>
    <n v="0"/>
    <x v="22"/>
  </r>
  <r>
    <x v="255"/>
    <x v="0"/>
    <x v="18"/>
    <n v="0"/>
    <n v="0"/>
    <n v="0"/>
    <n v="0"/>
    <n v="0"/>
    <n v="0"/>
    <x v="22"/>
  </r>
  <r>
    <x v="255"/>
    <x v="0"/>
    <x v="4"/>
    <n v="0"/>
    <n v="0"/>
    <n v="0"/>
    <n v="0"/>
    <n v="0"/>
    <n v="0"/>
    <x v="22"/>
  </r>
  <r>
    <x v="256"/>
    <x v="0"/>
    <x v="5"/>
    <n v="0"/>
    <n v="0"/>
    <n v="0"/>
    <n v="0"/>
    <n v="0"/>
    <n v="0"/>
    <x v="52"/>
  </r>
  <r>
    <x v="256"/>
    <x v="0"/>
    <x v="6"/>
    <n v="8183"/>
    <n v="3"/>
    <n v="1"/>
    <n v="2474"/>
    <n v="1059"/>
    <n v="32"/>
    <x v="52"/>
  </r>
  <r>
    <x v="256"/>
    <x v="0"/>
    <x v="7"/>
    <n v="4095"/>
    <n v="1"/>
    <n v="0"/>
    <n v="2257"/>
    <n v="825"/>
    <n v="0"/>
    <x v="52"/>
  </r>
  <r>
    <x v="256"/>
    <x v="0"/>
    <x v="8"/>
    <n v="6371"/>
    <n v="2"/>
    <n v="0"/>
    <n v="2582"/>
    <n v="1188"/>
    <n v="9"/>
    <x v="52"/>
  </r>
  <r>
    <x v="256"/>
    <x v="0"/>
    <x v="9"/>
    <n v="6420"/>
    <n v="2"/>
    <n v="0"/>
    <n v="2402"/>
    <n v="1015"/>
    <n v="0"/>
    <x v="52"/>
  </r>
  <r>
    <x v="256"/>
    <x v="0"/>
    <x v="10"/>
    <n v="5174"/>
    <n v="2"/>
    <n v="1"/>
    <n v="2407"/>
    <n v="982"/>
    <n v="0"/>
    <x v="52"/>
  </r>
  <r>
    <x v="256"/>
    <x v="0"/>
    <x v="11"/>
    <n v="2803"/>
    <n v="1"/>
    <n v="0"/>
    <n v="1978"/>
    <n v="500"/>
    <n v="0"/>
    <x v="52"/>
  </r>
  <r>
    <x v="256"/>
    <x v="0"/>
    <x v="12"/>
    <n v="1299"/>
    <n v="0"/>
    <n v="0"/>
    <n v="1720"/>
    <n v="172"/>
    <n v="0"/>
    <x v="52"/>
  </r>
  <r>
    <x v="256"/>
    <x v="0"/>
    <x v="13"/>
    <n v="5968"/>
    <n v="2"/>
    <n v="0"/>
    <n v="2394"/>
    <n v="914"/>
    <n v="11"/>
    <x v="52"/>
  </r>
  <r>
    <x v="256"/>
    <x v="0"/>
    <x v="14"/>
    <n v="5413"/>
    <n v="2"/>
    <n v="0"/>
    <n v="2331"/>
    <n v="896"/>
    <n v="0"/>
    <x v="52"/>
  </r>
  <r>
    <x v="256"/>
    <x v="0"/>
    <x v="15"/>
    <n v="5323"/>
    <n v="2"/>
    <n v="0"/>
    <n v="2334"/>
    <n v="862"/>
    <n v="0"/>
    <x v="52"/>
  </r>
  <r>
    <x v="256"/>
    <x v="0"/>
    <x v="16"/>
    <n v="9855"/>
    <n v="4"/>
    <n v="2"/>
    <n v="2827"/>
    <n v="1527"/>
    <n v="0"/>
    <x v="52"/>
  </r>
  <r>
    <x v="256"/>
    <x v="0"/>
    <x v="17"/>
    <n v="6842"/>
    <n v="2"/>
    <n v="5"/>
    <n v="2503"/>
    <n v="1141"/>
    <n v="42"/>
    <x v="52"/>
  </r>
  <r>
    <x v="256"/>
    <x v="0"/>
    <x v="18"/>
    <n v="10257"/>
    <n v="4"/>
    <n v="1"/>
    <n v="2749"/>
    <n v="1437"/>
    <n v="26"/>
    <x v="52"/>
  </r>
  <r>
    <x v="256"/>
    <x v="0"/>
    <x v="4"/>
    <n v="0"/>
    <n v="0"/>
    <n v="0"/>
    <n v="0"/>
    <n v="0"/>
    <n v="0"/>
    <x v="52"/>
  </r>
  <r>
    <x v="256"/>
    <x v="0"/>
    <x v="3"/>
    <n v="5780"/>
    <n v="2"/>
    <n v="0"/>
    <n v="2326"/>
    <n v="930"/>
    <n v="0"/>
    <x v="52"/>
  </r>
  <r>
    <x v="256"/>
    <x v="0"/>
    <x v="0"/>
    <n v="5849"/>
    <n v="2"/>
    <n v="0"/>
    <n v="2300"/>
    <n v="832"/>
    <n v="12"/>
    <x v="52"/>
  </r>
  <r>
    <x v="256"/>
    <x v="0"/>
    <x v="1"/>
    <n v="9440"/>
    <n v="3"/>
    <n v="3"/>
    <n v="2768"/>
    <n v="1340"/>
    <n v="13"/>
    <x v="52"/>
  </r>
  <r>
    <x v="256"/>
    <x v="0"/>
    <x v="2"/>
    <n v="720"/>
    <n v="0"/>
    <n v="0"/>
    <n v="530"/>
    <n v="136"/>
    <n v="0"/>
    <x v="52"/>
  </r>
  <r>
    <x v="257"/>
    <x v="0"/>
    <x v="5"/>
    <n v="10236"/>
    <n v="4"/>
    <n v="0"/>
    <n v="2594"/>
    <n v="1148"/>
    <n v="31"/>
    <x v="26"/>
  </r>
  <r>
    <x v="257"/>
    <x v="0"/>
    <x v="6"/>
    <n v="10098"/>
    <n v="4"/>
    <n v="0"/>
    <n v="2535"/>
    <n v="979"/>
    <n v="43"/>
    <x v="26"/>
  </r>
  <r>
    <x v="257"/>
    <x v="0"/>
    <x v="7"/>
    <n v="10529"/>
    <n v="5"/>
    <n v="0"/>
    <n v="2641"/>
    <n v="1308"/>
    <n v="35"/>
    <x v="26"/>
  </r>
  <r>
    <x v="257"/>
    <x v="0"/>
    <x v="8"/>
    <n v="15705"/>
    <n v="7"/>
    <n v="0"/>
    <n v="3127"/>
    <n v="1947"/>
    <n v="61"/>
    <x v="26"/>
  </r>
  <r>
    <x v="257"/>
    <x v="0"/>
    <x v="9"/>
    <n v="14469"/>
    <n v="6"/>
    <n v="0"/>
    <n v="3004"/>
    <n v="1809"/>
    <n v="35"/>
    <x v="26"/>
  </r>
  <r>
    <x v="257"/>
    <x v="0"/>
    <x v="10"/>
    <n v="14183"/>
    <n v="6"/>
    <n v="0"/>
    <n v="3066"/>
    <n v="1944"/>
    <n v="17"/>
    <x v="26"/>
  </r>
  <r>
    <x v="257"/>
    <x v="0"/>
    <x v="11"/>
    <n v="11638"/>
    <n v="5"/>
    <n v="0"/>
    <n v="2799"/>
    <n v="1549"/>
    <n v="0"/>
    <x v="26"/>
  </r>
  <r>
    <x v="257"/>
    <x v="0"/>
    <x v="12"/>
    <n v="10151"/>
    <n v="5"/>
    <n v="0"/>
    <n v="2555"/>
    <n v="1142"/>
    <n v="36"/>
    <x v="26"/>
  </r>
  <r>
    <x v="257"/>
    <x v="0"/>
    <x v="13"/>
    <n v="8082"/>
    <n v="3"/>
    <n v="0"/>
    <n v="2486"/>
    <n v="1117"/>
    <n v="0"/>
    <x v="26"/>
  </r>
  <r>
    <x v="257"/>
    <x v="0"/>
    <x v="14"/>
    <n v="8255"/>
    <n v="3"/>
    <n v="0"/>
    <n v="2461"/>
    <n v="1079"/>
    <n v="0"/>
    <x v="26"/>
  </r>
  <r>
    <x v="257"/>
    <x v="0"/>
    <x v="15"/>
    <n v="16475"/>
    <n v="7"/>
    <n v="0"/>
    <n v="3166"/>
    <n v="1999"/>
    <n v="11"/>
    <x v="26"/>
  </r>
  <r>
    <x v="257"/>
    <x v="0"/>
    <x v="16"/>
    <n v="16726"/>
    <n v="7"/>
    <n v="0"/>
    <n v="3236"/>
    <n v="2172"/>
    <n v="9"/>
    <x v="26"/>
  </r>
  <r>
    <x v="257"/>
    <x v="0"/>
    <x v="17"/>
    <n v="12216"/>
    <n v="5"/>
    <n v="0"/>
    <n v="2826"/>
    <n v="1581"/>
    <n v="21"/>
    <x v="26"/>
  </r>
  <r>
    <x v="257"/>
    <x v="0"/>
    <x v="18"/>
    <n v="19537"/>
    <n v="10"/>
    <n v="0"/>
    <n v="3270"/>
    <n v="2031"/>
    <n v="111"/>
    <x v="26"/>
  </r>
  <r>
    <x v="257"/>
    <x v="0"/>
    <x v="4"/>
    <n v="16736"/>
    <n v="8"/>
    <n v="0"/>
    <n v="3061"/>
    <n v="1828"/>
    <n v="65"/>
    <x v="26"/>
  </r>
  <r>
    <x v="257"/>
    <x v="0"/>
    <x v="3"/>
    <n v="17563"/>
    <n v="8"/>
    <n v="0"/>
    <n v="3161"/>
    <n v="1987"/>
    <n v="60"/>
    <x v="26"/>
  </r>
  <r>
    <x v="257"/>
    <x v="0"/>
    <x v="0"/>
    <n v="18667"/>
    <n v="9"/>
    <n v="0"/>
    <n v="3297"/>
    <n v="2163"/>
    <n v="58"/>
    <x v="26"/>
  </r>
  <r>
    <x v="257"/>
    <x v="0"/>
    <x v="1"/>
    <n v="18768"/>
    <n v="8"/>
    <n v="0"/>
    <n v="3315"/>
    <n v="1741"/>
    <n v="87"/>
    <x v="26"/>
  </r>
  <r>
    <x v="257"/>
    <x v="0"/>
    <x v="2"/>
    <n v="0"/>
    <n v="0"/>
    <n v="0"/>
    <n v="0"/>
    <n v="0"/>
    <n v="0"/>
    <x v="26"/>
  </r>
  <r>
    <x v="258"/>
    <x v="0"/>
    <x v="5"/>
    <n v="0"/>
    <n v="0"/>
    <n v="0"/>
    <n v="0"/>
    <n v="0"/>
    <n v="0"/>
    <x v="18"/>
  </r>
  <r>
    <x v="258"/>
    <x v="0"/>
    <x v="6"/>
    <n v="0"/>
    <n v="0"/>
    <n v="0"/>
    <n v="0"/>
    <n v="0"/>
    <n v="0"/>
    <x v="18"/>
  </r>
  <r>
    <x v="258"/>
    <x v="0"/>
    <x v="7"/>
    <n v="0"/>
    <n v="0"/>
    <n v="0"/>
    <n v="0"/>
    <n v="0"/>
    <n v="0"/>
    <x v="18"/>
  </r>
  <r>
    <x v="258"/>
    <x v="0"/>
    <x v="8"/>
    <n v="6"/>
    <n v="0"/>
    <n v="0"/>
    <n v="1348"/>
    <n v="0"/>
    <n v="0"/>
    <x v="18"/>
  </r>
  <r>
    <x v="258"/>
    <x v="0"/>
    <x v="9"/>
    <n v="5135"/>
    <n v="2"/>
    <n v="0"/>
    <n v="1836"/>
    <n v="572"/>
    <n v="16"/>
    <x v="18"/>
  </r>
  <r>
    <x v="258"/>
    <x v="0"/>
    <x v="10"/>
    <n v="0"/>
    <n v="0"/>
    <n v="0"/>
    <n v="0"/>
    <n v="0"/>
    <n v="0"/>
    <x v="18"/>
  </r>
  <r>
    <x v="258"/>
    <x v="0"/>
    <x v="11"/>
    <n v="0"/>
    <n v="0"/>
    <n v="0"/>
    <n v="0"/>
    <n v="0"/>
    <n v="0"/>
    <x v="18"/>
  </r>
  <r>
    <x v="258"/>
    <x v="0"/>
    <x v="12"/>
    <n v="0"/>
    <n v="0"/>
    <n v="0"/>
    <n v="0"/>
    <n v="0"/>
    <n v="0"/>
    <x v="18"/>
  </r>
  <r>
    <x v="258"/>
    <x v="0"/>
    <x v="13"/>
    <n v="0"/>
    <n v="0"/>
    <n v="0"/>
    <n v="0"/>
    <n v="0"/>
    <n v="0"/>
    <x v="18"/>
  </r>
  <r>
    <x v="258"/>
    <x v="0"/>
    <x v="14"/>
    <n v="7161"/>
    <n v="3"/>
    <n v="3"/>
    <n v="1970"/>
    <n v="813"/>
    <n v="9"/>
    <x v="18"/>
  </r>
  <r>
    <x v="258"/>
    <x v="0"/>
    <x v="15"/>
    <n v="8886"/>
    <n v="3"/>
    <n v="5"/>
    <n v="2060"/>
    <n v="884"/>
    <n v="70"/>
    <x v="18"/>
  </r>
  <r>
    <x v="258"/>
    <x v="0"/>
    <x v="16"/>
    <n v="12696"/>
    <n v="5"/>
    <n v="3"/>
    <n v="2337"/>
    <n v="1192"/>
    <n v="52"/>
    <x v="18"/>
  </r>
  <r>
    <x v="258"/>
    <x v="0"/>
    <x v="17"/>
    <n v="13912"/>
    <n v="6"/>
    <n v="1"/>
    <n v="2311"/>
    <n v="1236"/>
    <n v="54"/>
    <x v="18"/>
  </r>
  <r>
    <x v="258"/>
    <x v="0"/>
    <x v="18"/>
    <n v="10044"/>
    <n v="4"/>
    <n v="0"/>
    <n v="2191"/>
    <n v="1142"/>
    <n v="0"/>
    <x v="18"/>
  </r>
  <r>
    <x v="258"/>
    <x v="0"/>
    <x v="4"/>
    <n v="7579"/>
    <n v="3"/>
    <n v="0"/>
    <n v="2097"/>
    <n v="1032"/>
    <n v="0"/>
    <x v="18"/>
  </r>
  <r>
    <x v="258"/>
    <x v="0"/>
    <x v="3"/>
    <n v="0"/>
    <n v="0"/>
    <n v="0"/>
    <n v="0"/>
    <n v="0"/>
    <n v="0"/>
    <x v="18"/>
  </r>
  <r>
    <x v="258"/>
    <x v="0"/>
    <x v="0"/>
    <n v="11602"/>
    <n v="5"/>
    <n v="0"/>
    <n v="2151"/>
    <n v="975"/>
    <n v="47"/>
    <x v="18"/>
  </r>
  <r>
    <x v="258"/>
    <x v="0"/>
    <x v="1"/>
    <n v="20429"/>
    <n v="9"/>
    <n v="2"/>
    <n v="2447"/>
    <n v="1543"/>
    <n v="197"/>
    <x v="18"/>
  </r>
  <r>
    <x v="259"/>
    <x v="0"/>
    <x v="5"/>
    <n v="5983"/>
    <n v="2"/>
    <n v="1"/>
    <n v="2298"/>
    <n v="1193"/>
    <n v="0"/>
    <x v="26"/>
  </r>
  <r>
    <x v="259"/>
    <x v="0"/>
    <x v="6"/>
    <n v="5047"/>
    <n v="2"/>
    <n v="1"/>
    <n v="2025"/>
    <n v="725"/>
    <n v="36"/>
    <x v="26"/>
  </r>
  <r>
    <x v="259"/>
    <x v="0"/>
    <x v="7"/>
    <n v="11544"/>
    <n v="5"/>
    <n v="1"/>
    <n v="2452"/>
    <n v="1417"/>
    <n v="10"/>
    <x v="26"/>
  </r>
  <r>
    <x v="259"/>
    <x v="0"/>
    <x v="8"/>
    <n v="13978"/>
    <n v="6"/>
    <n v="3"/>
    <n v="2776"/>
    <n v="1834"/>
    <n v="0"/>
    <x v="26"/>
  </r>
  <r>
    <x v="259"/>
    <x v="0"/>
    <x v="9"/>
    <n v="11425"/>
    <n v="5"/>
    <n v="5"/>
    <n v="2594"/>
    <n v="1602"/>
    <n v="20"/>
    <x v="26"/>
  </r>
  <r>
    <x v="259"/>
    <x v="0"/>
    <x v="10"/>
    <n v="12007"/>
    <n v="5"/>
    <n v="6"/>
    <n v="2491"/>
    <n v="1451"/>
    <n v="20"/>
    <x v="26"/>
  </r>
  <r>
    <x v="259"/>
    <x v="0"/>
    <x v="11"/>
    <n v="12595"/>
    <n v="5"/>
    <n v="1"/>
    <n v="2682"/>
    <n v="1725"/>
    <n v="20"/>
    <x v="26"/>
  </r>
  <r>
    <x v="259"/>
    <x v="0"/>
    <x v="12"/>
    <n v="15094"/>
    <n v="6"/>
    <n v="0"/>
    <n v="2833"/>
    <n v="1917"/>
    <n v="0"/>
    <x v="26"/>
  </r>
  <r>
    <x v="259"/>
    <x v="0"/>
    <x v="13"/>
    <n v="9135"/>
    <n v="4"/>
    <n v="1"/>
    <n v="2244"/>
    <n v="1111"/>
    <n v="21"/>
    <x v="26"/>
  </r>
  <r>
    <x v="259"/>
    <x v="0"/>
    <x v="14"/>
    <n v="9891"/>
    <n v="4"/>
    <n v="1"/>
    <n v="2401"/>
    <n v="1363"/>
    <n v="0"/>
    <x v="26"/>
  </r>
  <r>
    <x v="259"/>
    <x v="0"/>
    <x v="15"/>
    <n v="11756"/>
    <n v="5"/>
    <n v="1"/>
    <n v="2484"/>
    <n v="1405"/>
    <n v="30"/>
    <x v="26"/>
  </r>
  <r>
    <x v="259"/>
    <x v="0"/>
    <x v="16"/>
    <n v="13292"/>
    <n v="5"/>
    <n v="7"/>
    <n v="2569"/>
    <n v="1593"/>
    <n v="6"/>
    <x v="26"/>
  </r>
  <r>
    <x v="259"/>
    <x v="0"/>
    <x v="17"/>
    <n v="10986"/>
    <n v="4"/>
    <n v="3"/>
    <n v="2439"/>
    <n v="1349"/>
    <n v="12"/>
    <x v="26"/>
  </r>
  <r>
    <x v="259"/>
    <x v="0"/>
    <x v="18"/>
    <n v="14430"/>
    <n v="6"/>
    <n v="2"/>
    <n v="3289"/>
    <n v="2400"/>
    <n v="72"/>
    <x v="26"/>
  </r>
  <r>
    <x v="259"/>
    <x v="0"/>
    <x v="4"/>
    <n v="6857"/>
    <n v="3"/>
    <n v="2"/>
    <n v="2104"/>
    <n v="879"/>
    <n v="48"/>
    <x v="26"/>
  </r>
  <r>
    <x v="259"/>
    <x v="0"/>
    <x v="3"/>
    <n v="6574"/>
    <n v="2"/>
    <n v="2"/>
    <n v="2019"/>
    <n v="806"/>
    <n v="12"/>
    <x v="26"/>
  </r>
  <r>
    <x v="259"/>
    <x v="0"/>
    <x v="0"/>
    <n v="0"/>
    <n v="0"/>
    <n v="0"/>
    <n v="0"/>
    <n v="0"/>
    <n v="0"/>
    <x v="26"/>
  </r>
  <r>
    <x v="260"/>
    <x v="0"/>
    <x v="5"/>
    <n v="5645"/>
    <n v="2"/>
    <n v="0"/>
    <n v="1673"/>
    <n v="505"/>
    <n v="0"/>
    <x v="38"/>
  </r>
  <r>
    <x v="260"/>
    <x v="0"/>
    <x v="6"/>
    <n v="3482"/>
    <n v="1"/>
    <n v="3"/>
    <n v="1618"/>
    <n v="402"/>
    <n v="12"/>
    <x v="38"/>
  </r>
  <r>
    <x v="260"/>
    <x v="0"/>
    <x v="7"/>
    <n v="9803"/>
    <n v="3"/>
    <n v="1"/>
    <n v="2244"/>
    <n v="1359"/>
    <n v="0"/>
    <x v="38"/>
  </r>
  <r>
    <x v="260"/>
    <x v="0"/>
    <x v="8"/>
    <n v="8761"/>
    <n v="3"/>
    <n v="1"/>
    <n v="2142"/>
    <n v="1137"/>
    <n v="11"/>
    <x v="38"/>
  </r>
  <r>
    <x v="260"/>
    <x v="0"/>
    <x v="9"/>
    <n v="6"/>
    <n v="0"/>
    <n v="0"/>
    <n v="1305"/>
    <n v="2"/>
    <n v="0"/>
    <x v="38"/>
  </r>
  <r>
    <x v="260"/>
    <x v="0"/>
    <x v="10"/>
    <n v="10012"/>
    <n v="3"/>
    <n v="0"/>
    <n v="2246"/>
    <n v="1277"/>
    <n v="0"/>
    <x v="38"/>
  </r>
  <r>
    <x v="260"/>
    <x v="0"/>
    <x v="11"/>
    <n v="6918"/>
    <n v="2"/>
    <n v="3"/>
    <n v="2153"/>
    <n v="1074"/>
    <n v="12"/>
    <x v="38"/>
  </r>
  <r>
    <x v="260"/>
    <x v="0"/>
    <x v="12"/>
    <n v="7740"/>
    <n v="3"/>
    <n v="2"/>
    <n v="2149"/>
    <n v="1018"/>
    <n v="10"/>
    <x v="38"/>
  </r>
  <r>
    <x v="260"/>
    <x v="0"/>
    <x v="13"/>
    <n v="9008"/>
    <n v="3"/>
    <n v="3"/>
    <n v="2135"/>
    <n v="1104"/>
    <n v="22"/>
    <x v="38"/>
  </r>
  <r>
    <x v="260"/>
    <x v="0"/>
    <x v="14"/>
    <n v="8485"/>
    <n v="3"/>
    <n v="2"/>
    <n v="2093"/>
    <n v="1093"/>
    <n v="0"/>
    <x v="38"/>
  </r>
  <r>
    <x v="260"/>
    <x v="0"/>
    <x v="15"/>
    <n v="7072"/>
    <n v="2"/>
    <n v="4"/>
    <n v="1995"/>
    <n v="968"/>
    <n v="0"/>
    <x v="38"/>
  </r>
  <r>
    <x v="260"/>
    <x v="0"/>
    <x v="16"/>
    <n v="231"/>
    <n v="0"/>
    <n v="0"/>
    <n v="1328"/>
    <n v="34"/>
    <n v="0"/>
    <x v="38"/>
  </r>
  <r>
    <x v="260"/>
    <x v="0"/>
    <x v="17"/>
    <n v="315"/>
    <n v="0"/>
    <n v="0"/>
    <n v="1329"/>
    <n v="38"/>
    <n v="0"/>
    <x v="38"/>
  </r>
  <r>
    <x v="260"/>
    <x v="0"/>
    <x v="4"/>
    <n v="619"/>
    <n v="0"/>
    <n v="0"/>
    <n v="1344"/>
    <n v="61"/>
    <n v="0"/>
    <x v="38"/>
  </r>
  <r>
    <x v="260"/>
    <x v="0"/>
    <x v="3"/>
    <n v="5743"/>
    <n v="2"/>
    <n v="4"/>
    <n v="1849"/>
    <n v="746"/>
    <n v="0"/>
    <x v="38"/>
  </r>
  <r>
    <x v="260"/>
    <x v="0"/>
    <x v="0"/>
    <n v="8598"/>
    <n v="3"/>
    <n v="0"/>
    <n v="2133"/>
    <n v="1176"/>
    <n v="0"/>
    <x v="38"/>
  </r>
  <r>
    <x v="260"/>
    <x v="0"/>
    <x v="1"/>
    <n v="1471"/>
    <n v="0"/>
    <n v="0"/>
    <n v="1276"/>
    <n v="192"/>
    <n v="0"/>
    <x v="38"/>
  </r>
  <r>
    <x v="261"/>
    <x v="0"/>
    <x v="5"/>
    <n v="0"/>
    <n v="0"/>
    <n v="0"/>
    <n v="0"/>
    <n v="0"/>
    <n v="0"/>
    <x v="7"/>
  </r>
  <r>
    <x v="261"/>
    <x v="0"/>
    <x v="6"/>
    <n v="0"/>
    <n v="0"/>
    <n v="0"/>
    <n v="0"/>
    <n v="0"/>
    <n v="0"/>
    <x v="7"/>
  </r>
  <r>
    <x v="261"/>
    <x v="0"/>
    <x v="7"/>
    <n v="7389"/>
    <n v="3"/>
    <n v="3"/>
    <n v="2107"/>
    <n v="952"/>
    <n v="23"/>
    <x v="7"/>
  </r>
  <r>
    <x v="261"/>
    <x v="0"/>
    <x v="8"/>
    <n v="6051"/>
    <n v="2"/>
    <n v="3"/>
    <n v="1809"/>
    <n v="641"/>
    <n v="0"/>
    <x v="7"/>
  </r>
  <r>
    <x v="261"/>
    <x v="0"/>
    <x v="9"/>
    <n v="6795"/>
    <n v="2"/>
    <n v="3"/>
    <n v="1877"/>
    <n v="731"/>
    <n v="0"/>
    <x v="7"/>
  </r>
  <r>
    <x v="261"/>
    <x v="0"/>
    <x v="10"/>
    <n v="6604"/>
    <n v="2"/>
    <n v="3"/>
    <n v="1870"/>
    <n v="499"/>
    <n v="7"/>
    <x v="7"/>
  </r>
  <r>
    <x v="261"/>
    <x v="0"/>
    <x v="11"/>
    <n v="1473"/>
    <n v="0"/>
    <n v="0"/>
    <n v="1444"/>
    <n v="0"/>
    <n v="0"/>
    <x v="7"/>
  </r>
  <r>
    <x v="261"/>
    <x v="0"/>
    <x v="12"/>
    <n v="382"/>
    <n v="0"/>
    <n v="0"/>
    <n v="1318"/>
    <n v="0"/>
    <n v="0"/>
    <x v="7"/>
  </r>
  <r>
    <x v="261"/>
    <x v="0"/>
    <x v="13"/>
    <n v="7650"/>
    <n v="3"/>
    <n v="4"/>
    <n v="1941"/>
    <n v="0"/>
    <n v="0"/>
    <x v="7"/>
  </r>
  <r>
    <x v="261"/>
    <x v="0"/>
    <x v="14"/>
    <n v="0"/>
    <n v="0"/>
    <n v="0"/>
    <n v="0"/>
    <n v="0"/>
    <n v="0"/>
    <x v="7"/>
  </r>
  <r>
    <x v="261"/>
    <x v="0"/>
    <x v="15"/>
    <n v="5811"/>
    <n v="2"/>
    <n v="3"/>
    <n v="1805"/>
    <n v="444"/>
    <n v="0"/>
    <x v="7"/>
  </r>
  <r>
    <x v="261"/>
    <x v="0"/>
    <x v="16"/>
    <n v="5412"/>
    <n v="2"/>
    <n v="3"/>
    <n v="1665"/>
    <n v="482"/>
    <n v="0"/>
    <x v="7"/>
  </r>
  <r>
    <x v="261"/>
    <x v="0"/>
    <x v="17"/>
    <n v="7363"/>
    <n v="3"/>
    <n v="4"/>
    <n v="1866"/>
    <n v="750"/>
    <n v="0"/>
    <x v="7"/>
  </r>
  <r>
    <x v="261"/>
    <x v="0"/>
    <x v="18"/>
    <n v="8223"/>
    <n v="3"/>
    <n v="0"/>
    <n v="2078"/>
    <n v="1057"/>
    <n v="9"/>
    <x v="7"/>
  </r>
  <r>
    <x v="261"/>
    <x v="0"/>
    <x v="4"/>
    <n v="6549"/>
    <n v="2"/>
    <n v="3"/>
    <n v="1924"/>
    <n v="819"/>
    <n v="0"/>
    <x v="7"/>
  </r>
  <r>
    <x v="261"/>
    <x v="0"/>
    <x v="3"/>
    <n v="6520"/>
    <n v="2"/>
    <n v="4"/>
    <n v="1912"/>
    <n v="798"/>
    <n v="12"/>
    <x v="7"/>
  </r>
  <r>
    <x v="261"/>
    <x v="0"/>
    <x v="0"/>
    <n v="6483"/>
    <n v="2"/>
    <n v="1"/>
    <n v="1810"/>
    <n v="656"/>
    <n v="0"/>
    <x v="7"/>
  </r>
  <r>
    <x v="261"/>
    <x v="0"/>
    <x v="1"/>
    <n v="5463"/>
    <n v="2"/>
    <n v="2"/>
    <n v="1785"/>
    <n v="627"/>
    <n v="0"/>
    <x v="7"/>
  </r>
  <r>
    <x v="261"/>
    <x v="0"/>
    <x v="2"/>
    <n v="0"/>
    <n v="0"/>
    <n v="0"/>
    <n v="0"/>
    <n v="0"/>
    <n v="0"/>
    <x v="7"/>
  </r>
  <r>
    <x v="262"/>
    <x v="0"/>
    <x v="5"/>
    <n v="12442"/>
    <n v="5"/>
    <n v="0"/>
    <n v="2217"/>
    <n v="1151"/>
    <n v="95"/>
    <x v="19"/>
  </r>
  <r>
    <x v="262"/>
    <x v="0"/>
    <x v="6"/>
    <n v="13051"/>
    <n v="5"/>
    <n v="13"/>
    <n v="2704"/>
    <n v="1699"/>
    <n v="111"/>
    <x v="19"/>
  </r>
  <r>
    <x v="262"/>
    <x v="0"/>
    <x v="7"/>
    <n v="13249"/>
    <n v="5"/>
    <n v="9"/>
    <n v="2880"/>
    <n v="1917"/>
    <n v="123"/>
    <x v="19"/>
  </r>
  <r>
    <x v="262"/>
    <x v="0"/>
    <x v="8"/>
    <n v="12456"/>
    <n v="5"/>
    <n v="8"/>
    <n v="2571"/>
    <n v="1614"/>
    <n v="88"/>
    <x v="19"/>
  </r>
  <r>
    <x v="262"/>
    <x v="0"/>
    <x v="9"/>
    <n v="13757"/>
    <n v="5"/>
    <n v="11"/>
    <n v="2731"/>
    <n v="1785"/>
    <n v="140"/>
    <x v="19"/>
  </r>
  <r>
    <x v="262"/>
    <x v="0"/>
    <x v="10"/>
    <n v="14242"/>
    <n v="5"/>
    <n v="7"/>
    <n v="2969"/>
    <n v="2084"/>
    <n v="201"/>
    <x v="19"/>
  </r>
  <r>
    <x v="262"/>
    <x v="0"/>
    <x v="11"/>
    <n v="11047"/>
    <n v="4"/>
    <n v="2"/>
    <n v="2177"/>
    <n v="1068"/>
    <n v="93"/>
    <x v="19"/>
  </r>
  <r>
    <x v="262"/>
    <x v="0"/>
    <x v="12"/>
    <n v="13208"/>
    <n v="5"/>
    <n v="9"/>
    <n v="2536"/>
    <n v="1441"/>
    <n v="106"/>
    <x v="19"/>
  </r>
  <r>
    <x v="262"/>
    <x v="0"/>
    <x v="13"/>
    <n v="15282"/>
    <n v="6"/>
    <n v="16"/>
    <n v="2738"/>
    <n v="1754"/>
    <n v="129"/>
    <x v="19"/>
  </r>
  <r>
    <x v="262"/>
    <x v="0"/>
    <x v="14"/>
    <n v="21089"/>
    <n v="8"/>
    <n v="12"/>
    <n v="3247"/>
    <n v="2369"/>
    <n v="178"/>
    <x v="19"/>
  </r>
  <r>
    <x v="262"/>
    <x v="0"/>
    <x v="15"/>
    <n v="13783"/>
    <n v="5"/>
    <n v="13"/>
    <n v="2627"/>
    <n v="1656"/>
    <n v="56"/>
    <x v="19"/>
  </r>
  <r>
    <x v="262"/>
    <x v="0"/>
    <x v="16"/>
    <n v="20390"/>
    <n v="8"/>
    <n v="5"/>
    <n v="3125"/>
    <n v="2242"/>
    <n v="206"/>
    <x v="19"/>
  </r>
  <r>
    <x v="262"/>
    <x v="0"/>
    <x v="17"/>
    <n v="22094"/>
    <n v="8"/>
    <n v="17"/>
    <n v="3301"/>
    <n v="2444"/>
    <n v="209"/>
    <x v="19"/>
  </r>
  <r>
    <x v="262"/>
    <x v="0"/>
    <x v="18"/>
    <n v="14838"/>
    <n v="6"/>
    <n v="0"/>
    <n v="2552"/>
    <n v="1538"/>
    <n v="110"/>
    <x v="19"/>
  </r>
  <r>
    <x v="262"/>
    <x v="0"/>
    <x v="4"/>
    <n v="15834"/>
    <n v="6"/>
    <n v="1"/>
    <n v="2509"/>
    <n v="1461"/>
    <n v="132"/>
    <x v="19"/>
  </r>
  <r>
    <x v="262"/>
    <x v="0"/>
    <x v="3"/>
    <n v="13623"/>
    <n v="5"/>
    <n v="6"/>
    <n v="2978"/>
    <n v="2069"/>
    <n v="215"/>
    <x v="19"/>
  </r>
  <r>
    <x v="262"/>
    <x v="0"/>
    <x v="0"/>
    <n v="21435"/>
    <n v="8"/>
    <n v="13"/>
    <n v="3014"/>
    <n v="2082"/>
    <n v="174"/>
    <x v="19"/>
  </r>
  <r>
    <x v="262"/>
    <x v="0"/>
    <x v="1"/>
    <n v="17010"/>
    <n v="6"/>
    <n v="11"/>
    <n v="2857"/>
    <n v="1896"/>
    <n v="135"/>
    <x v="19"/>
  </r>
  <r>
    <x v="262"/>
    <x v="0"/>
    <x v="2"/>
    <n v="1545"/>
    <n v="0"/>
    <n v="0"/>
    <n v="488"/>
    <n v="189"/>
    <n v="9"/>
    <x v="19"/>
  </r>
  <r>
    <x v="263"/>
    <x v="0"/>
    <x v="5"/>
    <n v="12880"/>
    <n v="5"/>
    <n v="9"/>
    <n v="3668"/>
    <n v="2474"/>
    <n v="43"/>
    <x v="0"/>
  </r>
  <r>
    <x v="263"/>
    <x v="0"/>
    <x v="6"/>
    <n v="12509"/>
    <n v="4"/>
    <n v="0"/>
    <n v="4620"/>
    <n v="3456"/>
    <n v="187"/>
    <x v="0"/>
  </r>
  <r>
    <x v="263"/>
    <x v="0"/>
    <x v="7"/>
    <n v="11715"/>
    <n v="5"/>
    <n v="8"/>
    <n v="3321"/>
    <n v="1926"/>
    <n v="78"/>
    <x v="0"/>
  </r>
  <r>
    <x v="263"/>
    <x v="0"/>
    <x v="8"/>
    <n v="16126"/>
    <n v="7"/>
    <n v="1"/>
    <n v="4179"/>
    <n v="2978"/>
    <n v="188"/>
    <x v="0"/>
  </r>
  <r>
    <x v="263"/>
    <x v="0"/>
    <x v="9"/>
    <n v="13681"/>
    <n v="6"/>
    <n v="31"/>
    <n v="3473"/>
    <n v="2290"/>
    <n v="0"/>
    <x v="0"/>
  </r>
  <r>
    <x v="263"/>
    <x v="0"/>
    <x v="10"/>
    <n v="13411"/>
    <n v="6"/>
    <n v="0"/>
    <n v="3774"/>
    <n v="2502"/>
    <n v="97"/>
    <x v="0"/>
  </r>
  <r>
    <x v="263"/>
    <x v="0"/>
    <x v="11"/>
    <n v="11650"/>
    <n v="5"/>
    <n v="13"/>
    <n v="3385"/>
    <n v="2183"/>
    <n v="9"/>
    <x v="0"/>
  </r>
  <r>
    <x v="263"/>
    <x v="0"/>
    <x v="12"/>
    <n v="11275"/>
    <n v="5"/>
    <n v="13"/>
    <n v="3262"/>
    <n v="1983"/>
    <n v="10"/>
    <x v="0"/>
  </r>
  <r>
    <x v="263"/>
    <x v="0"/>
    <x v="13"/>
    <n v="16364"/>
    <n v="7"/>
    <n v="2"/>
    <n v="3661"/>
    <n v="2314"/>
    <n v="134"/>
    <x v="0"/>
  </r>
  <r>
    <x v="263"/>
    <x v="0"/>
    <x v="14"/>
    <n v="14594"/>
    <n v="6"/>
    <n v="1"/>
    <n v="4168"/>
    <n v="2963"/>
    <n v="170"/>
    <x v="0"/>
  </r>
  <r>
    <x v="263"/>
    <x v="0"/>
    <x v="15"/>
    <n v="13015"/>
    <n v="5"/>
    <n v="29"/>
    <n v="3601"/>
    <n v="2399"/>
    <n v="43"/>
    <x v="0"/>
  </r>
  <r>
    <x v="263"/>
    <x v="0"/>
    <x v="16"/>
    <n v="17821"/>
    <n v="8"/>
    <n v="22"/>
    <n v="3652"/>
    <n v="2494"/>
    <n v="29"/>
    <x v="0"/>
  </r>
  <r>
    <x v="263"/>
    <x v="0"/>
    <x v="17"/>
    <n v="20933"/>
    <n v="9"/>
    <n v="7"/>
    <n v="4219"/>
    <n v="3045"/>
    <n v="264"/>
    <x v="0"/>
  </r>
  <r>
    <x v="263"/>
    <x v="0"/>
    <x v="18"/>
    <n v="9523"/>
    <n v="4"/>
    <n v="0"/>
    <n v="3631"/>
    <n v="2370"/>
    <n v="184"/>
    <x v="0"/>
  </r>
  <r>
    <x v="263"/>
    <x v="0"/>
    <x v="4"/>
    <n v="10928"/>
    <n v="5"/>
    <n v="4"/>
    <n v="3496"/>
    <n v="2253"/>
    <n v="23"/>
    <x v="0"/>
  </r>
  <r>
    <x v="263"/>
    <x v="0"/>
    <x v="3"/>
    <n v="13349"/>
    <n v="6"/>
    <n v="27"/>
    <n v="3639"/>
    <n v="2442"/>
    <n v="51"/>
    <x v="0"/>
  </r>
  <r>
    <x v="263"/>
    <x v="0"/>
    <x v="0"/>
    <n v="15520"/>
    <n v="7"/>
    <n v="0"/>
    <n v="4214"/>
    <n v="3072"/>
    <n v="217"/>
    <x v="0"/>
  </r>
  <r>
    <x v="263"/>
    <x v="0"/>
    <x v="1"/>
    <n v="15210"/>
    <n v="6"/>
    <n v="0"/>
    <n v="3767"/>
    <n v="2532"/>
    <n v="101"/>
    <x v="0"/>
  </r>
  <r>
    <x v="263"/>
    <x v="0"/>
    <x v="2"/>
    <n v="197"/>
    <n v="0"/>
    <n v="0"/>
    <n v="462"/>
    <n v="42"/>
    <n v="0"/>
    <x v="0"/>
  </r>
  <r>
    <x v="264"/>
    <x v="0"/>
    <x v="5"/>
    <n v="8461"/>
    <n v="3"/>
    <n v="0"/>
    <n v="2110"/>
    <n v="888"/>
    <n v="30"/>
    <x v="30"/>
  </r>
  <r>
    <x v="264"/>
    <x v="0"/>
    <x v="6"/>
    <n v="4750"/>
    <n v="2"/>
    <n v="0"/>
    <n v="1854"/>
    <n v="616"/>
    <n v="8"/>
    <x v="30"/>
  </r>
  <r>
    <x v="264"/>
    <x v="0"/>
    <x v="7"/>
    <n v="8417"/>
    <n v="3"/>
    <n v="0"/>
    <n v="2226"/>
    <n v="1044"/>
    <n v="16"/>
    <x v="30"/>
  </r>
  <r>
    <x v="264"/>
    <x v="0"/>
    <x v="8"/>
    <n v="10065"/>
    <n v="4"/>
    <n v="0"/>
    <n v="2392"/>
    <n v="1303"/>
    <n v="7"/>
    <x v="30"/>
  </r>
  <r>
    <x v="264"/>
    <x v="0"/>
    <x v="9"/>
    <n v="10304"/>
    <n v="4"/>
    <n v="0"/>
    <n v="2374"/>
    <n v="1257"/>
    <n v="19"/>
    <x v="30"/>
  </r>
  <r>
    <x v="264"/>
    <x v="0"/>
    <x v="10"/>
    <n v="8458"/>
    <n v="3"/>
    <n v="0"/>
    <n v="2280"/>
    <n v="1098"/>
    <n v="12"/>
    <x v="30"/>
  </r>
  <r>
    <x v="264"/>
    <x v="0"/>
    <x v="11"/>
    <n v="0"/>
    <n v="0"/>
    <n v="0"/>
    <n v="0"/>
    <n v="0"/>
    <n v="0"/>
    <x v="30"/>
  </r>
  <r>
    <x v="264"/>
    <x v="0"/>
    <x v="12"/>
    <n v="20"/>
    <n v="0"/>
    <n v="0"/>
    <n v="1418"/>
    <n v="3"/>
    <n v="0"/>
    <x v="30"/>
  </r>
  <r>
    <x v="264"/>
    <x v="0"/>
    <x v="13"/>
    <n v="10414"/>
    <n v="4"/>
    <n v="0"/>
    <n v="2364"/>
    <n v="1258"/>
    <n v="11"/>
    <x v="30"/>
  </r>
  <r>
    <x v="264"/>
    <x v="0"/>
    <x v="14"/>
    <n v="9623"/>
    <n v="4"/>
    <n v="0"/>
    <n v="2256"/>
    <n v="1070"/>
    <n v="22"/>
    <x v="30"/>
  </r>
  <r>
    <x v="264"/>
    <x v="0"/>
    <x v="15"/>
    <n v="7035"/>
    <n v="3"/>
    <n v="0"/>
    <n v="2138"/>
    <n v="945"/>
    <n v="8"/>
    <x v="30"/>
  </r>
  <r>
    <x v="264"/>
    <x v="0"/>
    <x v="16"/>
    <n v="5131"/>
    <n v="2"/>
    <n v="0"/>
    <n v="1962"/>
    <n v="674"/>
    <n v="0"/>
    <x v="30"/>
  </r>
  <r>
    <x v="264"/>
    <x v="0"/>
    <x v="17"/>
    <n v="7281"/>
    <n v="3"/>
    <n v="0"/>
    <n v="2131"/>
    <n v="882"/>
    <n v="8"/>
    <x v="30"/>
  </r>
  <r>
    <x v="264"/>
    <x v="0"/>
    <x v="18"/>
    <n v="0"/>
    <n v="0"/>
    <n v="0"/>
    <n v="0"/>
    <n v="0"/>
    <n v="0"/>
    <x v="30"/>
  </r>
  <r>
    <x v="264"/>
    <x v="0"/>
    <x v="4"/>
    <n v="0"/>
    <n v="0"/>
    <n v="0"/>
    <n v="0"/>
    <n v="0"/>
    <n v="0"/>
    <x v="30"/>
  </r>
  <r>
    <x v="264"/>
    <x v="0"/>
    <x v="3"/>
    <n v="9665"/>
    <n v="4"/>
    <n v="0"/>
    <n v="2369"/>
    <n v="1283"/>
    <n v="17"/>
    <x v="30"/>
  </r>
  <r>
    <x v="264"/>
    <x v="0"/>
    <x v="0"/>
    <n v="6102"/>
    <n v="2"/>
    <n v="0"/>
    <n v="2065"/>
    <n v="848"/>
    <n v="10"/>
    <x v="30"/>
  </r>
  <r>
    <x v="264"/>
    <x v="0"/>
    <x v="1"/>
    <n v="109"/>
    <n v="0"/>
    <n v="0"/>
    <n v="1227"/>
    <n v="19"/>
    <n v="0"/>
    <x v="30"/>
  </r>
  <r>
    <x v="265"/>
    <x v="0"/>
    <x v="5"/>
    <n v="0"/>
    <n v="0"/>
    <n v="0"/>
    <n v="0"/>
    <n v="0"/>
    <n v="0"/>
    <x v="36"/>
  </r>
  <r>
    <x v="265"/>
    <x v="0"/>
    <x v="6"/>
    <n v="5070"/>
    <n v="2"/>
    <n v="0"/>
    <n v="2162"/>
    <n v="809"/>
    <n v="0"/>
    <x v="36"/>
  </r>
  <r>
    <x v="265"/>
    <x v="0"/>
    <x v="7"/>
    <n v="5906"/>
    <n v="2"/>
    <n v="0"/>
    <n v="2195"/>
    <n v="846"/>
    <n v="0"/>
    <x v="36"/>
  </r>
  <r>
    <x v="265"/>
    <x v="0"/>
    <x v="8"/>
    <n v="0"/>
    <n v="0"/>
    <n v="0"/>
    <n v="0"/>
    <n v="0"/>
    <n v="0"/>
    <x v="36"/>
  </r>
  <r>
    <x v="265"/>
    <x v="0"/>
    <x v="9"/>
    <n v="5102"/>
    <n v="2"/>
    <n v="0"/>
    <n v="2123"/>
    <n v="745"/>
    <n v="9"/>
    <x v="36"/>
  </r>
  <r>
    <x v="265"/>
    <x v="0"/>
    <x v="10"/>
    <n v="10078"/>
    <n v="4"/>
    <n v="0"/>
    <n v="2661"/>
    <n v="1546"/>
    <n v="12"/>
    <x v="36"/>
  </r>
  <r>
    <x v="265"/>
    <x v="0"/>
    <x v="11"/>
    <n v="10001"/>
    <n v="4"/>
    <n v="0"/>
    <n v="2608"/>
    <n v="1451"/>
    <n v="17"/>
    <x v="36"/>
  </r>
  <r>
    <x v="265"/>
    <x v="0"/>
    <x v="12"/>
    <n v="8445"/>
    <n v="3"/>
    <n v="0"/>
    <n v="2561"/>
    <n v="1419"/>
    <n v="0"/>
    <x v="36"/>
  </r>
  <r>
    <x v="265"/>
    <x v="0"/>
    <x v="13"/>
    <n v="11289"/>
    <n v="4"/>
    <n v="0"/>
    <n v="2762"/>
    <n v="1684"/>
    <n v="7"/>
    <x v="36"/>
  </r>
  <r>
    <x v="265"/>
    <x v="0"/>
    <x v="14"/>
    <n v="12192"/>
    <n v="4"/>
    <n v="0"/>
    <n v="2758"/>
    <n v="1722"/>
    <n v="8"/>
    <x v="36"/>
  </r>
  <r>
    <x v="265"/>
    <x v="0"/>
    <x v="15"/>
    <n v="1922"/>
    <n v="0"/>
    <n v="0"/>
    <n v="1841"/>
    <n v="390"/>
    <n v="0"/>
    <x v="36"/>
  </r>
  <r>
    <x v="265"/>
    <x v="0"/>
    <x v="16"/>
    <n v="0"/>
    <n v="0"/>
    <n v="0"/>
    <n v="0"/>
    <n v="0"/>
    <n v="0"/>
    <x v="36"/>
  </r>
  <r>
    <x v="266"/>
    <x v="0"/>
    <x v="5"/>
    <n v="6611"/>
    <n v="2"/>
    <n v="6"/>
    <n v="1691"/>
    <n v="519"/>
    <n v="0"/>
    <x v="16"/>
  </r>
  <r>
    <x v="266"/>
    <x v="0"/>
    <x v="6"/>
    <n v="10111"/>
    <n v="4"/>
    <n v="2"/>
    <n v="2007"/>
    <n v="994"/>
    <n v="0"/>
    <x v="16"/>
  </r>
  <r>
    <x v="266"/>
    <x v="0"/>
    <x v="7"/>
    <n v="4854"/>
    <n v="2"/>
    <n v="1"/>
    <n v="1697"/>
    <n v="565"/>
    <n v="0"/>
    <x v="16"/>
  </r>
  <r>
    <x v="266"/>
    <x v="0"/>
    <x v="8"/>
    <n v="13401"/>
    <n v="5"/>
    <n v="5"/>
    <n v="2133"/>
    <n v="1104"/>
    <n v="58"/>
    <x v="16"/>
  </r>
  <r>
    <x v="266"/>
    <x v="0"/>
    <x v="9"/>
    <n v="6194"/>
    <n v="2"/>
    <n v="0"/>
    <n v="1798"/>
    <n v="701"/>
    <n v="0"/>
    <x v="16"/>
  </r>
  <r>
    <x v="266"/>
    <x v="0"/>
    <x v="10"/>
    <n v="12291"/>
    <n v="5"/>
    <n v="2"/>
    <n v="2236"/>
    <n v="1238"/>
    <n v="45"/>
    <x v="16"/>
  </r>
  <r>
    <x v="266"/>
    <x v="0"/>
    <x v="11"/>
    <n v="5690"/>
    <n v="2"/>
    <n v="9"/>
    <n v="1775"/>
    <n v="658"/>
    <n v="16"/>
    <x v="16"/>
  </r>
  <r>
    <x v="266"/>
    <x v="0"/>
    <x v="12"/>
    <n v="8019"/>
    <n v="3"/>
    <n v="4"/>
    <n v="1988"/>
    <n v="945"/>
    <n v="43"/>
    <x v="16"/>
  </r>
  <r>
    <x v="266"/>
    <x v="0"/>
    <x v="13"/>
    <n v="11287"/>
    <n v="4"/>
    <n v="4"/>
    <n v="2256"/>
    <n v="1209"/>
    <n v="96"/>
    <x v="16"/>
  </r>
  <r>
    <x v="266"/>
    <x v="0"/>
    <x v="14"/>
    <n v="10715"/>
    <n v="4"/>
    <n v="13"/>
    <n v="2701"/>
    <n v="1697"/>
    <n v="124"/>
    <x v="16"/>
  </r>
  <r>
    <x v="266"/>
    <x v="0"/>
    <x v="15"/>
    <n v="9181"/>
    <n v="3"/>
    <n v="7"/>
    <n v="1981"/>
    <n v="956"/>
    <n v="0"/>
    <x v="16"/>
  </r>
  <r>
    <x v="266"/>
    <x v="0"/>
    <x v="16"/>
    <n v="9152"/>
    <n v="3"/>
    <n v="10"/>
    <n v="2239"/>
    <n v="1240"/>
    <n v="58"/>
    <x v="16"/>
  </r>
  <r>
    <x v="266"/>
    <x v="0"/>
    <x v="17"/>
    <n v="2839"/>
    <n v="1"/>
    <n v="0"/>
    <n v="832"/>
    <n v="366"/>
    <n v="0"/>
    <x v="16"/>
  </r>
  <r>
    <x v="267"/>
    <x v="0"/>
    <x v="5"/>
    <n v="7102"/>
    <n v="2"/>
    <n v="0"/>
    <n v="1793"/>
    <n v="0"/>
    <n v="0"/>
    <x v="12"/>
  </r>
  <r>
    <x v="267"/>
    <x v="0"/>
    <x v="6"/>
    <n v="2467"/>
    <n v="1"/>
    <n v="0"/>
    <n v="1498"/>
    <n v="0"/>
    <n v="0"/>
    <x v="12"/>
  </r>
  <r>
    <x v="267"/>
    <x v="0"/>
    <x v="7"/>
    <n v="141"/>
    <n v="0"/>
    <n v="0"/>
    <n v="1273"/>
    <n v="0"/>
    <n v="0"/>
    <x v="12"/>
  </r>
  <r>
    <x v="267"/>
    <x v="0"/>
    <x v="8"/>
    <n v="0"/>
    <n v="0"/>
    <n v="0"/>
    <n v="0"/>
    <n v="0"/>
    <n v="0"/>
    <x v="12"/>
  </r>
  <r>
    <x v="267"/>
    <x v="0"/>
    <x v="9"/>
    <n v="0"/>
    <n v="0"/>
    <n v="0"/>
    <n v="0"/>
    <n v="0"/>
    <n v="0"/>
    <x v="12"/>
  </r>
  <r>
    <x v="267"/>
    <x v="0"/>
    <x v="10"/>
    <n v="64"/>
    <n v="0"/>
    <n v="0"/>
    <n v="1306"/>
    <n v="39"/>
    <n v="0"/>
    <x v="12"/>
  </r>
  <r>
    <x v="267"/>
    <x v="0"/>
    <x v="11"/>
    <n v="134"/>
    <n v="0"/>
    <n v="3"/>
    <n v="1343"/>
    <n v="99"/>
    <n v="0"/>
    <x v="12"/>
  </r>
  <r>
    <x v="267"/>
    <x v="0"/>
    <x v="12"/>
    <n v="22"/>
    <n v="0"/>
    <n v="0"/>
    <n v="1264"/>
    <n v="16"/>
    <n v="0"/>
    <x v="12"/>
  </r>
  <r>
    <x v="267"/>
    <x v="0"/>
    <x v="13"/>
    <n v="0"/>
    <n v="0"/>
    <n v="0"/>
    <n v="0"/>
    <n v="0"/>
    <n v="0"/>
    <x v="12"/>
  </r>
  <r>
    <x v="267"/>
    <x v="0"/>
    <x v="14"/>
    <n v="0"/>
    <n v="0"/>
    <n v="0"/>
    <n v="0"/>
    <n v="0"/>
    <n v="0"/>
    <x v="12"/>
  </r>
  <r>
    <x v="267"/>
    <x v="0"/>
    <x v="15"/>
    <n v="45"/>
    <n v="0"/>
    <n v="0"/>
    <n v="1256"/>
    <n v="5"/>
    <n v="0"/>
    <x v="12"/>
  </r>
  <r>
    <x v="267"/>
    <x v="0"/>
    <x v="16"/>
    <n v="8616"/>
    <n v="3"/>
    <n v="10"/>
    <n v="1855"/>
    <n v="739"/>
    <n v="42"/>
    <x v="12"/>
  </r>
  <r>
    <x v="267"/>
    <x v="0"/>
    <x v="17"/>
    <n v="5704"/>
    <n v="2"/>
    <n v="7"/>
    <n v="1756"/>
    <n v="567"/>
    <n v="0"/>
    <x v="12"/>
  </r>
  <r>
    <x v="267"/>
    <x v="0"/>
    <x v="18"/>
    <n v="3435"/>
    <n v="1"/>
    <n v="0"/>
    <n v="1557"/>
    <n v="420"/>
    <n v="0"/>
    <x v="12"/>
  </r>
  <r>
    <x v="267"/>
    <x v="0"/>
    <x v="4"/>
    <n v="7143"/>
    <n v="2"/>
    <n v="0"/>
    <n v="1604"/>
    <n v="847"/>
    <n v="0"/>
    <x v="12"/>
  </r>
  <r>
    <x v="268"/>
    <x v="0"/>
    <x v="5"/>
    <n v="4558"/>
    <n v="1"/>
    <n v="12"/>
    <n v="1436"/>
    <n v="365"/>
    <n v="10"/>
    <x v="56"/>
  </r>
  <r>
    <x v="268"/>
    <x v="0"/>
    <x v="6"/>
    <n v="5112"/>
    <n v="2"/>
    <n v="9"/>
    <n v="1482"/>
    <n v="459"/>
    <n v="18"/>
    <x v="56"/>
  </r>
  <r>
    <x v="268"/>
    <x v="0"/>
    <x v="7"/>
    <n v="7183"/>
    <n v="2"/>
    <n v="16"/>
    <n v="1620"/>
    <n v="639"/>
    <n v="0"/>
    <x v="56"/>
  </r>
  <r>
    <x v="268"/>
    <x v="0"/>
    <x v="8"/>
    <n v="5115"/>
    <n v="2"/>
    <n v="4"/>
    <n v="1488"/>
    <n v="473"/>
    <n v="0"/>
    <x v="56"/>
  </r>
  <r>
    <x v="268"/>
    <x v="0"/>
    <x v="9"/>
    <n v="5288"/>
    <n v="2"/>
    <n v="7"/>
    <n v="1484"/>
    <n v="458"/>
    <n v="0"/>
    <x v="56"/>
  </r>
  <r>
    <x v="268"/>
    <x v="0"/>
    <x v="10"/>
    <n v="4749"/>
    <n v="1"/>
    <n v="4"/>
    <n v="1440"/>
    <n v="401"/>
    <n v="0"/>
    <x v="56"/>
  </r>
  <r>
    <x v="268"/>
    <x v="0"/>
    <x v="11"/>
    <n v="10988"/>
    <n v="4"/>
    <n v="12"/>
    <n v="1786"/>
    <n v="847"/>
    <n v="35"/>
    <x v="56"/>
  </r>
  <r>
    <x v="268"/>
    <x v="0"/>
    <x v="12"/>
    <n v="20055"/>
    <n v="8"/>
    <n v="13"/>
    <n v="2234"/>
    <n v="1413"/>
    <n v="51"/>
    <x v="56"/>
  </r>
  <r>
    <x v="268"/>
    <x v="0"/>
    <x v="13"/>
    <n v="9832"/>
    <n v="3"/>
    <n v="25"/>
    <n v="1756"/>
    <n v="774"/>
    <n v="20"/>
    <x v="56"/>
  </r>
  <r>
    <x v="268"/>
    <x v="0"/>
    <x v="14"/>
    <n v="9503"/>
    <n v="3"/>
    <n v="25"/>
    <n v="1732"/>
    <n v="740"/>
    <n v="17"/>
    <x v="56"/>
  </r>
  <r>
    <x v="268"/>
    <x v="0"/>
    <x v="15"/>
    <n v="6881"/>
    <n v="2"/>
    <n v="19"/>
    <n v="1578"/>
    <n v="556"/>
    <n v="0"/>
    <x v="56"/>
  </r>
  <r>
    <x v="268"/>
    <x v="0"/>
    <x v="16"/>
    <n v="8425"/>
    <n v="3"/>
    <n v="10"/>
    <n v="1634"/>
    <n v="622"/>
    <n v="8"/>
    <x v="56"/>
  </r>
  <r>
    <x v="268"/>
    <x v="0"/>
    <x v="17"/>
    <n v="11464"/>
    <n v="4"/>
    <n v="16"/>
    <n v="1835"/>
    <n v="905"/>
    <n v="26"/>
    <x v="56"/>
  </r>
  <r>
    <x v="268"/>
    <x v="0"/>
    <x v="18"/>
    <n v="5733"/>
    <n v="2"/>
    <n v="11"/>
    <n v="1557"/>
    <n v="579"/>
    <n v="11"/>
    <x v="56"/>
  </r>
  <r>
    <x v="268"/>
    <x v="0"/>
    <x v="4"/>
    <n v="6354"/>
    <n v="2"/>
    <n v="20"/>
    <n v="1551"/>
    <n v="556"/>
    <n v="9"/>
    <x v="56"/>
  </r>
  <r>
    <x v="268"/>
    <x v="0"/>
    <x v="3"/>
    <n v="8580"/>
    <n v="3"/>
    <n v="44"/>
    <n v="1708"/>
    <n v="710"/>
    <n v="0"/>
    <x v="56"/>
  </r>
  <r>
    <x v="268"/>
    <x v="0"/>
    <x v="0"/>
    <n v="7241"/>
    <n v="2"/>
    <n v="20"/>
    <n v="1600"/>
    <n v="594"/>
    <n v="0"/>
    <x v="56"/>
  </r>
  <r>
    <x v="268"/>
    <x v="0"/>
    <x v="1"/>
    <n v="9392"/>
    <n v="3"/>
    <n v="13"/>
    <n v="1661"/>
    <n v="654"/>
    <n v="35"/>
    <x v="56"/>
  </r>
  <r>
    <x v="268"/>
    <x v="0"/>
    <x v="2"/>
    <n v="244"/>
    <n v="0"/>
    <n v="0"/>
    <n v="293"/>
    <n v="18"/>
    <n v="0"/>
    <x v="56"/>
  </r>
  <r>
    <x v="269"/>
    <x v="0"/>
    <x v="5"/>
    <n v="12245"/>
    <n v="5"/>
    <n v="12"/>
    <n v="2525"/>
    <n v="1312"/>
    <n v="62"/>
    <x v="8"/>
  </r>
  <r>
    <x v="269"/>
    <x v="0"/>
    <x v="6"/>
    <n v="9943"/>
    <n v="4"/>
    <n v="5"/>
    <n v="2362"/>
    <n v="1063"/>
    <n v="56"/>
    <x v="8"/>
  </r>
  <r>
    <x v="269"/>
    <x v="0"/>
    <x v="7"/>
    <n v="8060"/>
    <n v="3"/>
    <n v="5"/>
    <n v="2290"/>
    <n v="1040"/>
    <n v="0"/>
    <x v="8"/>
  </r>
  <r>
    <x v="269"/>
    <x v="0"/>
    <x v="8"/>
    <n v="6521"/>
    <n v="2"/>
    <n v="4"/>
    <n v="2182"/>
    <n v="847"/>
    <n v="11"/>
    <x v="8"/>
  </r>
  <r>
    <x v="269"/>
    <x v="0"/>
    <x v="9"/>
    <n v="9804"/>
    <n v="4"/>
    <n v="7"/>
    <n v="2475"/>
    <n v="1248"/>
    <n v="30"/>
    <x v="8"/>
  </r>
  <r>
    <x v="269"/>
    <x v="0"/>
    <x v="10"/>
    <n v="11518"/>
    <n v="4"/>
    <n v="6"/>
    <n v="2552"/>
    <n v="1361"/>
    <n v="26"/>
    <x v="8"/>
  </r>
  <r>
    <x v="269"/>
    <x v="0"/>
    <x v="11"/>
    <n v="126"/>
    <n v="0"/>
    <n v="1"/>
    <n v="1520"/>
    <n v="11"/>
    <n v="0"/>
    <x v="8"/>
  </r>
  <r>
    <x v="269"/>
    <x v="0"/>
    <x v="12"/>
    <n v="0"/>
    <n v="0"/>
    <n v="0"/>
    <n v="0"/>
    <n v="0"/>
    <n v="0"/>
    <x v="8"/>
  </r>
  <r>
    <x v="269"/>
    <x v="0"/>
    <x v="13"/>
    <n v="7113"/>
    <n v="3"/>
    <n v="3"/>
    <n v="2310"/>
    <n v="1016"/>
    <n v="9"/>
    <x v="8"/>
  </r>
  <r>
    <x v="269"/>
    <x v="0"/>
    <x v="14"/>
    <n v="11079"/>
    <n v="4"/>
    <n v="5"/>
    <n v="2472"/>
    <n v="1242"/>
    <n v="30"/>
    <x v="8"/>
  </r>
  <r>
    <x v="269"/>
    <x v="0"/>
    <x v="15"/>
    <n v="3484"/>
    <n v="1"/>
    <n v="1"/>
    <n v="1063"/>
    <n v="457"/>
    <n v="10"/>
    <x v="8"/>
  </r>
  <r>
    <x v="270"/>
    <x v="0"/>
    <x v="5"/>
    <n v="5485"/>
    <n v="2"/>
    <n v="0"/>
    <n v="1737"/>
    <n v="689"/>
    <n v="0"/>
    <x v="47"/>
  </r>
  <r>
    <x v="270"/>
    <x v="0"/>
    <x v="6"/>
    <n v="4488"/>
    <n v="1"/>
    <n v="0"/>
    <n v="1600"/>
    <n v="464"/>
    <n v="0"/>
    <x v="47"/>
  </r>
  <r>
    <x v="270"/>
    <x v="0"/>
    <x v="7"/>
    <n v="4571"/>
    <n v="1"/>
    <n v="0"/>
    <n v="1621"/>
    <n v="495"/>
    <n v="0"/>
    <x v="47"/>
  </r>
  <r>
    <x v="270"/>
    <x v="0"/>
    <x v="8"/>
    <n v="6550"/>
    <n v="2"/>
    <n v="0"/>
    <n v="1798"/>
    <n v="760"/>
    <n v="0"/>
    <x v="47"/>
  </r>
  <r>
    <x v="270"/>
    <x v="0"/>
    <x v="9"/>
    <n v="10086"/>
    <n v="4"/>
    <n v="0"/>
    <n v="1977"/>
    <n v="991"/>
    <n v="13"/>
    <x v="47"/>
  </r>
  <r>
    <x v="270"/>
    <x v="0"/>
    <x v="10"/>
    <n v="5127"/>
    <n v="2"/>
    <n v="0"/>
    <n v="1661"/>
    <n v="551"/>
    <n v="0"/>
    <x v="47"/>
  </r>
  <r>
    <x v="270"/>
    <x v="0"/>
    <x v="11"/>
    <n v="14014"/>
    <n v="5"/>
    <n v="0"/>
    <n v="2369"/>
    <n v="1608"/>
    <n v="0"/>
    <x v="47"/>
  </r>
  <r>
    <x v="270"/>
    <x v="0"/>
    <x v="12"/>
    <n v="8670"/>
    <n v="3"/>
    <n v="0"/>
    <n v="1851"/>
    <n v="799"/>
    <n v="41"/>
    <x v="47"/>
  </r>
  <r>
    <x v="270"/>
    <x v="0"/>
    <x v="13"/>
    <n v="9950"/>
    <n v="4"/>
    <n v="0"/>
    <n v="2043"/>
    <n v="1127"/>
    <n v="21"/>
    <x v="47"/>
  </r>
  <r>
    <x v="270"/>
    <x v="0"/>
    <x v="14"/>
    <n v="5378"/>
    <n v="2"/>
    <n v="0"/>
    <n v="1731"/>
    <n v="672"/>
    <n v="0"/>
    <x v="47"/>
  </r>
  <r>
    <x v="270"/>
    <x v="0"/>
    <x v="15"/>
    <n v="13452"/>
    <n v="5"/>
    <n v="0"/>
    <n v="2115"/>
    <n v="1115"/>
    <n v="49"/>
    <x v="47"/>
  </r>
  <r>
    <x v="270"/>
    <x v="0"/>
    <x v="16"/>
    <n v="8224"/>
    <n v="3"/>
    <n v="0"/>
    <n v="1887"/>
    <n v="866"/>
    <n v="17"/>
    <x v="47"/>
  </r>
  <r>
    <x v="270"/>
    <x v="0"/>
    <x v="17"/>
    <n v="9166"/>
    <n v="3"/>
    <n v="0"/>
    <n v="1866"/>
    <n v="801"/>
    <n v="46"/>
    <x v="47"/>
  </r>
  <r>
    <x v="270"/>
    <x v="0"/>
    <x v="18"/>
    <n v="12376"/>
    <n v="5"/>
    <n v="0"/>
    <n v="2173"/>
    <n v="1272"/>
    <n v="47"/>
    <x v="47"/>
  </r>
  <r>
    <x v="270"/>
    <x v="0"/>
    <x v="4"/>
    <n v="17590"/>
    <n v="7"/>
    <n v="0"/>
    <n v="2337"/>
    <n v="1363"/>
    <n v="111"/>
    <x v="47"/>
  </r>
  <r>
    <x v="270"/>
    <x v="0"/>
    <x v="3"/>
    <n v="10422"/>
    <n v="4"/>
    <n v="0"/>
    <n v="1979"/>
    <n v="956"/>
    <n v="44"/>
    <x v="47"/>
  </r>
  <r>
    <x v="270"/>
    <x v="0"/>
    <x v="0"/>
    <n v="5436"/>
    <n v="2"/>
    <n v="0"/>
    <n v="1274"/>
    <n v="529"/>
    <n v="0"/>
    <x v="47"/>
  </r>
  <r>
    <x v="271"/>
    <x v="0"/>
    <x v="5"/>
    <n v="7771"/>
    <n v="3"/>
    <n v="1"/>
    <n v="2836"/>
    <n v="1099"/>
    <n v="33"/>
    <x v="64"/>
  </r>
  <r>
    <x v="271"/>
    <x v="0"/>
    <x v="6"/>
    <n v="10314"/>
    <n v="4"/>
    <n v="20"/>
    <n v="2876"/>
    <n v="1164"/>
    <n v="32"/>
    <x v="64"/>
  </r>
  <r>
    <x v="271"/>
    <x v="0"/>
    <x v="7"/>
    <n v="11146"/>
    <n v="4"/>
    <n v="7"/>
    <n v="3046"/>
    <n v="1425"/>
    <n v="9"/>
    <x v="64"/>
  </r>
  <r>
    <x v="271"/>
    <x v="0"/>
    <x v="8"/>
    <n v="30433"/>
    <n v="14"/>
    <n v="28"/>
    <n v="5793"/>
    <n v="4743"/>
    <n v="197"/>
    <x v="64"/>
  </r>
  <r>
    <x v="271"/>
    <x v="0"/>
    <x v="9"/>
    <n v="22843"/>
    <n v="9"/>
    <n v="31"/>
    <n v="4401"/>
    <n v="3140"/>
    <n v="200"/>
    <x v="64"/>
  </r>
  <r>
    <x v="271"/>
    <x v="0"/>
    <x v="10"/>
    <n v="25522"/>
    <n v="11"/>
    <n v="16"/>
    <n v="4818"/>
    <n v="3500"/>
    <n v="272"/>
    <x v="64"/>
  </r>
  <r>
    <x v="271"/>
    <x v="0"/>
    <x v="11"/>
    <n v="17482"/>
    <n v="8"/>
    <n v="20"/>
    <n v="3910"/>
    <n v="2415"/>
    <n v="67"/>
    <x v="64"/>
  </r>
  <r>
    <x v="271"/>
    <x v="0"/>
    <x v="12"/>
    <n v="17012"/>
    <n v="8"/>
    <n v="28"/>
    <n v="3668"/>
    <n v="2101"/>
    <n v="85"/>
    <x v="64"/>
  </r>
  <r>
    <x v="271"/>
    <x v="0"/>
    <x v="13"/>
    <n v="15143"/>
    <n v="6"/>
    <n v="12"/>
    <n v="3587"/>
    <n v="1990"/>
    <n v="45"/>
    <x v="64"/>
  </r>
  <r>
    <x v="271"/>
    <x v="0"/>
    <x v="14"/>
    <n v="14223"/>
    <n v="6"/>
    <n v="20"/>
    <n v="3314"/>
    <n v="1685"/>
    <n v="54"/>
    <x v="64"/>
  </r>
  <r>
    <x v="271"/>
    <x v="0"/>
    <x v="15"/>
    <n v="24195"/>
    <n v="12"/>
    <n v="35"/>
    <n v="4516"/>
    <n v="3025"/>
    <n v="130"/>
    <x v="64"/>
  </r>
  <r>
    <x v="271"/>
    <x v="0"/>
    <x v="16"/>
    <n v="30460"/>
    <n v="12"/>
    <n v="7"/>
    <n v="5266"/>
    <n v="4078"/>
    <n v="308"/>
    <x v="64"/>
  </r>
  <r>
    <x v="271"/>
    <x v="0"/>
    <x v="17"/>
    <n v="35763"/>
    <n v="17"/>
    <n v="31"/>
    <n v="5338"/>
    <n v="4133"/>
    <n v="238"/>
    <x v="64"/>
  </r>
  <r>
    <x v="271"/>
    <x v="0"/>
    <x v="18"/>
    <n v="18502"/>
    <n v="7"/>
    <n v="28"/>
    <n v="3885"/>
    <n v="2461"/>
    <n v="52"/>
    <x v="64"/>
  </r>
  <r>
    <x v="271"/>
    <x v="0"/>
    <x v="4"/>
    <n v="20167"/>
    <n v="8"/>
    <n v="22"/>
    <n v="4290"/>
    <n v="3006"/>
    <n v="118"/>
    <x v="64"/>
  </r>
  <r>
    <x v="271"/>
    <x v="0"/>
    <x v="3"/>
    <n v="19875"/>
    <n v="9"/>
    <n v="18"/>
    <n v="3842"/>
    <n v="2356"/>
    <n v="82"/>
    <x v="64"/>
  </r>
  <r>
    <x v="271"/>
    <x v="0"/>
    <x v="0"/>
    <n v="17293"/>
    <n v="7"/>
    <n v="12"/>
    <n v="3785"/>
    <n v="2271"/>
    <n v="68"/>
    <x v="64"/>
  </r>
  <r>
    <x v="271"/>
    <x v="0"/>
    <x v="1"/>
    <n v="36560"/>
    <n v="17"/>
    <n v="33"/>
    <n v="5675"/>
    <n v="4420"/>
    <n v="260"/>
    <x v="64"/>
  </r>
  <r>
    <x v="271"/>
    <x v="0"/>
    <x v="2"/>
    <n v="41"/>
    <n v="0"/>
    <n v="0"/>
    <n v="497"/>
    <n v="8"/>
    <n v="0"/>
    <x v="64"/>
  </r>
  <r>
    <x v="272"/>
    <x v="0"/>
    <x v="5"/>
    <n v="10051"/>
    <n v="4"/>
    <n v="0"/>
    <n v="1622"/>
    <n v="567"/>
    <n v="71"/>
    <x v="26"/>
  </r>
  <r>
    <x v="272"/>
    <x v="0"/>
    <x v="6"/>
    <n v="20618"/>
    <n v="9"/>
    <n v="0"/>
    <n v="2157"/>
    <n v="1183"/>
    <n v="137"/>
    <x v="26"/>
  </r>
  <r>
    <x v="272"/>
    <x v="0"/>
    <x v="7"/>
    <n v="15961"/>
    <n v="6"/>
    <n v="0"/>
    <n v="1891"/>
    <n v="895"/>
    <n v="113"/>
    <x v="26"/>
  </r>
  <r>
    <x v="272"/>
    <x v="0"/>
    <x v="8"/>
    <n v="15631"/>
    <n v="6"/>
    <n v="0"/>
    <n v="1869"/>
    <n v="865"/>
    <n v="92"/>
    <x v="26"/>
  </r>
  <r>
    <x v="272"/>
    <x v="0"/>
    <x v="9"/>
    <n v="21389"/>
    <n v="10"/>
    <n v="0"/>
    <n v="2209"/>
    <n v="1231"/>
    <n v="114"/>
    <x v="26"/>
  </r>
  <r>
    <x v="272"/>
    <x v="0"/>
    <x v="10"/>
    <n v="16553"/>
    <n v="6"/>
    <n v="0"/>
    <n v="1923"/>
    <n v="936"/>
    <n v="112"/>
    <x v="26"/>
  </r>
  <r>
    <x v="272"/>
    <x v="0"/>
    <x v="11"/>
    <n v="13441"/>
    <n v="6"/>
    <n v="0"/>
    <n v="1828"/>
    <n v="770"/>
    <n v="87"/>
    <x v="26"/>
  </r>
  <r>
    <x v="272"/>
    <x v="0"/>
    <x v="12"/>
    <n v="15937"/>
    <n v="8"/>
    <n v="0"/>
    <n v="1966"/>
    <n v="948"/>
    <n v="98"/>
    <x v="26"/>
  </r>
  <r>
    <x v="272"/>
    <x v="0"/>
    <x v="13"/>
    <n v="8190"/>
    <n v="3"/>
    <n v="0"/>
    <n v="1533"/>
    <n v="456"/>
    <n v="48"/>
    <x v="26"/>
  </r>
  <r>
    <x v="272"/>
    <x v="0"/>
    <x v="14"/>
    <n v="21715"/>
    <n v="8"/>
    <n v="0"/>
    <n v="2149"/>
    <n v="1195"/>
    <n v="151"/>
    <x v="26"/>
  </r>
  <r>
    <x v="272"/>
    <x v="0"/>
    <x v="15"/>
    <n v="14016"/>
    <n v="5"/>
    <n v="0"/>
    <n v="1826"/>
    <n v="837"/>
    <n v="85"/>
    <x v="26"/>
  </r>
  <r>
    <x v="272"/>
    <x v="0"/>
    <x v="16"/>
    <n v="11933"/>
    <n v="4"/>
    <n v="0"/>
    <n v="1711"/>
    <n v="666"/>
    <n v="80"/>
    <x v="26"/>
  </r>
  <r>
    <x v="272"/>
    <x v="0"/>
    <x v="17"/>
    <n v="11370"/>
    <n v="4"/>
    <n v="0"/>
    <n v="1691"/>
    <n v="669"/>
    <n v="40"/>
    <x v="26"/>
  </r>
  <r>
    <x v="272"/>
    <x v="0"/>
    <x v="18"/>
    <n v="15050"/>
    <n v="6"/>
    <n v="0"/>
    <n v="1865"/>
    <n v="875"/>
    <n v="91"/>
    <x v="26"/>
  </r>
  <r>
    <x v="272"/>
    <x v="0"/>
    <x v="4"/>
    <n v="13258"/>
    <n v="5"/>
    <n v="0"/>
    <n v="1831"/>
    <n v="894"/>
    <n v="59"/>
    <x v="26"/>
  </r>
  <r>
    <x v="272"/>
    <x v="0"/>
    <x v="3"/>
    <n v="15222"/>
    <n v="6"/>
    <n v="0"/>
    <n v="1855"/>
    <n v="841"/>
    <n v="123"/>
    <x v="26"/>
  </r>
  <r>
    <x v="272"/>
    <x v="0"/>
    <x v="0"/>
    <n v="17732"/>
    <n v="7"/>
    <n v="0"/>
    <n v="1980"/>
    <n v="1020"/>
    <n v="112"/>
    <x v="26"/>
  </r>
  <r>
    <x v="272"/>
    <x v="0"/>
    <x v="1"/>
    <n v="10255"/>
    <n v="4"/>
    <n v="0"/>
    <n v="1573"/>
    <n v="599"/>
    <n v="41"/>
    <x v="26"/>
  </r>
  <r>
    <x v="273"/>
    <x v="0"/>
    <x v="5"/>
    <n v="25291"/>
    <n v="9"/>
    <n v="0"/>
    <n v="2632"/>
    <n v="1805"/>
    <n v="142"/>
    <x v="21"/>
  </r>
  <r>
    <x v="273"/>
    <x v="0"/>
    <x v="6"/>
    <n v="24406"/>
    <n v="9"/>
    <n v="0"/>
    <n v="2506"/>
    <n v="1669"/>
    <n v="145"/>
    <x v="21"/>
  </r>
  <r>
    <x v="273"/>
    <x v="0"/>
    <x v="7"/>
    <n v="25133"/>
    <n v="10"/>
    <n v="4"/>
    <n v="2489"/>
    <n v="1641"/>
    <n v="115"/>
    <x v="21"/>
  </r>
  <r>
    <x v="273"/>
    <x v="0"/>
    <x v="8"/>
    <n v="16068"/>
    <n v="6"/>
    <n v="2"/>
    <n v="2183"/>
    <n v="1260"/>
    <n v="53"/>
    <x v="21"/>
  </r>
  <r>
    <x v="273"/>
    <x v="0"/>
    <x v="9"/>
    <n v="21016"/>
    <n v="8"/>
    <n v="6"/>
    <n v="2376"/>
    <n v="1512"/>
    <n v="82"/>
    <x v="21"/>
  </r>
  <r>
    <x v="273"/>
    <x v="0"/>
    <x v="10"/>
    <n v="25190"/>
    <n v="10"/>
    <n v="4"/>
    <n v="2603"/>
    <n v="1759"/>
    <n v="110"/>
    <x v="21"/>
  </r>
  <r>
    <x v="273"/>
    <x v="0"/>
    <x v="11"/>
    <n v="25194"/>
    <n v="10"/>
    <n v="1"/>
    <n v="2609"/>
    <n v="1820"/>
    <n v="107"/>
    <x v="21"/>
  </r>
  <r>
    <x v="273"/>
    <x v="0"/>
    <x v="12"/>
    <n v="25573"/>
    <n v="10"/>
    <n v="2"/>
    <n v="2668"/>
    <n v="1880"/>
    <n v="133"/>
    <x v="21"/>
  </r>
  <r>
    <x v="273"/>
    <x v="0"/>
    <x v="13"/>
    <n v="25009"/>
    <n v="10"/>
    <n v="1"/>
    <n v="2604"/>
    <n v="1759"/>
    <n v="148"/>
    <x v="21"/>
  </r>
  <r>
    <x v="273"/>
    <x v="0"/>
    <x v="14"/>
    <n v="26703"/>
    <n v="10"/>
    <n v="2"/>
    <n v="2627"/>
    <n v="1807"/>
    <n v="174"/>
    <x v="21"/>
  </r>
  <r>
    <x v="273"/>
    <x v="0"/>
    <x v="15"/>
    <n v="27028"/>
    <n v="10"/>
    <n v="3"/>
    <n v="2558"/>
    <n v="1756"/>
    <n v="146"/>
    <x v="21"/>
  </r>
  <r>
    <x v="273"/>
    <x v="0"/>
    <x v="16"/>
    <n v="18432"/>
    <n v="7"/>
    <n v="1"/>
    <n v="2172"/>
    <n v="1271"/>
    <n v="68"/>
    <x v="21"/>
  </r>
  <r>
    <x v="273"/>
    <x v="0"/>
    <x v="17"/>
    <n v="27876"/>
    <n v="11"/>
    <n v="20"/>
    <n v="2556"/>
    <n v="1720"/>
    <n v="142"/>
    <x v="21"/>
  </r>
  <r>
    <x v="273"/>
    <x v="0"/>
    <x v="18"/>
    <n v="46024"/>
    <n v="18"/>
    <n v="25"/>
    <n v="3462"/>
    <n v="2778"/>
    <n v="317"/>
    <x v="21"/>
  </r>
  <r>
    <x v="273"/>
    <x v="0"/>
    <x v="4"/>
    <n v="35749"/>
    <n v="14"/>
    <n v="0"/>
    <n v="2982"/>
    <n v="2279"/>
    <n v="167"/>
    <x v="21"/>
  </r>
  <r>
    <x v="273"/>
    <x v="0"/>
    <x v="3"/>
    <n v="24897"/>
    <n v="9"/>
    <n v="1"/>
    <n v="2449"/>
    <n v="1589"/>
    <n v="120"/>
    <x v="21"/>
  </r>
  <r>
    <x v="273"/>
    <x v="0"/>
    <x v="0"/>
    <n v="25132"/>
    <n v="10"/>
    <n v="5"/>
    <n v="2536"/>
    <n v="1687"/>
    <n v="169"/>
    <x v="21"/>
  </r>
  <r>
    <x v="273"/>
    <x v="0"/>
    <x v="1"/>
    <n v="22019"/>
    <n v="8"/>
    <n v="4"/>
    <n v="2410"/>
    <n v="1525"/>
    <n v="128"/>
    <x v="21"/>
  </r>
  <r>
    <x v="273"/>
    <x v="0"/>
    <x v="2"/>
    <n v="236"/>
    <n v="0"/>
    <n v="0"/>
    <n v="324"/>
    <n v="29"/>
    <n v="0"/>
    <x v="21"/>
  </r>
  <r>
    <x v="274"/>
    <x v="0"/>
    <x v="5"/>
    <n v="4115"/>
    <n v="1"/>
    <n v="1"/>
    <n v="1505"/>
    <n v="512"/>
    <n v="0"/>
    <x v="25"/>
  </r>
  <r>
    <x v="274"/>
    <x v="0"/>
    <x v="6"/>
    <n v="4981"/>
    <n v="1"/>
    <n v="0"/>
    <n v="1592"/>
    <n v="621"/>
    <n v="15"/>
    <x v="25"/>
  </r>
  <r>
    <x v="274"/>
    <x v="0"/>
    <x v="7"/>
    <n v="9867"/>
    <n v="3"/>
    <n v="0"/>
    <n v="1975"/>
    <n v="1106"/>
    <n v="33"/>
    <x v="25"/>
  </r>
  <r>
    <x v="274"/>
    <x v="0"/>
    <x v="8"/>
    <n v="10845"/>
    <n v="4"/>
    <n v="1"/>
    <n v="2044"/>
    <n v="1198"/>
    <n v="109"/>
    <x v="25"/>
  </r>
  <r>
    <x v="274"/>
    <x v="0"/>
    <x v="9"/>
    <n v="10646"/>
    <n v="4"/>
    <n v="2"/>
    <n v="1893"/>
    <n v="976"/>
    <n v="73"/>
    <x v="25"/>
  </r>
  <r>
    <x v="274"/>
    <x v="0"/>
    <x v="10"/>
    <n v="12784"/>
    <n v="4"/>
    <n v="1"/>
    <n v="2290"/>
    <n v="1489"/>
    <n v="46"/>
    <x v="25"/>
  </r>
  <r>
    <x v="274"/>
    <x v="0"/>
    <x v="11"/>
    <n v="4065"/>
    <n v="1"/>
    <n v="1"/>
    <n v="1517"/>
    <n v="494"/>
    <n v="0"/>
    <x v="25"/>
  </r>
  <r>
    <x v="274"/>
    <x v="0"/>
    <x v="12"/>
    <n v="7362"/>
    <n v="2"/>
    <n v="3"/>
    <n v="1780"/>
    <n v="855"/>
    <n v="15"/>
    <x v="25"/>
  </r>
  <r>
    <x v="274"/>
    <x v="0"/>
    <x v="13"/>
    <n v="10768"/>
    <n v="4"/>
    <n v="1"/>
    <n v="2060"/>
    <n v="1124"/>
    <n v="73"/>
    <x v="25"/>
  </r>
  <r>
    <x v="274"/>
    <x v="0"/>
    <x v="14"/>
    <n v="10590"/>
    <n v="3"/>
    <n v="1"/>
    <n v="2071"/>
    <n v="0"/>
    <n v="0"/>
    <x v="25"/>
  </r>
  <r>
    <x v="274"/>
    <x v="0"/>
    <x v="16"/>
    <n v="10862"/>
    <n v="4"/>
    <n v="0"/>
    <n v="2120"/>
    <n v="122"/>
    <n v="0"/>
    <x v="25"/>
  </r>
  <r>
    <x v="274"/>
    <x v="0"/>
    <x v="17"/>
    <n v="10328"/>
    <n v="3"/>
    <n v="1"/>
    <n v="2041"/>
    <n v="1153"/>
    <n v="54"/>
    <x v="25"/>
  </r>
  <r>
    <x v="274"/>
    <x v="0"/>
    <x v="18"/>
    <n v="3138"/>
    <n v="1"/>
    <n v="0"/>
    <n v="1373"/>
    <n v="316"/>
    <n v="0"/>
    <x v="25"/>
  </r>
  <r>
    <x v="274"/>
    <x v="0"/>
    <x v="4"/>
    <n v="2608"/>
    <n v="1"/>
    <n v="0"/>
    <n v="1384"/>
    <n v="329"/>
    <n v="0"/>
    <x v="25"/>
  </r>
  <r>
    <x v="274"/>
    <x v="0"/>
    <x v="3"/>
    <n v="7413"/>
    <n v="2"/>
    <n v="2"/>
    <n v="1694"/>
    <n v="732"/>
    <n v="44"/>
    <x v="25"/>
  </r>
  <r>
    <x v="274"/>
    <x v="0"/>
    <x v="0"/>
    <n v="7183"/>
    <n v="2"/>
    <n v="1"/>
    <n v="1767"/>
    <n v="833"/>
    <n v="33"/>
    <x v="25"/>
  </r>
  <r>
    <x v="274"/>
    <x v="0"/>
    <x v="1"/>
    <n v="10995"/>
    <n v="4"/>
    <n v="1"/>
    <n v="1887"/>
    <n v="1176"/>
    <n v="78"/>
    <x v="25"/>
  </r>
  <r>
    <x v="275"/>
    <x v="0"/>
    <x v="5"/>
    <n v="5084"/>
    <n v="2"/>
    <n v="3"/>
    <n v="1655"/>
    <n v="531"/>
    <n v="10"/>
    <x v="16"/>
  </r>
  <r>
    <x v="275"/>
    <x v="0"/>
    <x v="6"/>
    <n v="10703"/>
    <n v="4"/>
    <n v="13"/>
    <n v="2147"/>
    <n v="1167"/>
    <n v="45"/>
    <x v="16"/>
  </r>
  <r>
    <x v="275"/>
    <x v="0"/>
    <x v="7"/>
    <n v="7314"/>
    <n v="3"/>
    <n v="8"/>
    <n v="1791"/>
    <n v="707"/>
    <n v="35"/>
    <x v="16"/>
  </r>
  <r>
    <x v="275"/>
    <x v="0"/>
    <x v="8"/>
    <n v="7504"/>
    <n v="3"/>
    <n v="4"/>
    <n v="1866"/>
    <n v="800"/>
    <n v="27"/>
    <x v="16"/>
  </r>
  <r>
    <x v="275"/>
    <x v="0"/>
    <x v="9"/>
    <n v="4945"/>
    <n v="2"/>
    <n v="1"/>
    <n v="1738"/>
    <n v="674"/>
    <n v="0"/>
    <x v="16"/>
  </r>
  <r>
    <x v="275"/>
    <x v="0"/>
    <x v="10"/>
    <n v="4862"/>
    <n v="2"/>
    <n v="0"/>
    <n v="1691"/>
    <n v="617"/>
    <n v="0"/>
    <x v="16"/>
  </r>
  <r>
    <x v="275"/>
    <x v="0"/>
    <x v="11"/>
    <n v="8779"/>
    <n v="3"/>
    <n v="3"/>
    <n v="1929"/>
    <n v="893"/>
    <n v="29"/>
    <x v="16"/>
  </r>
  <r>
    <x v="275"/>
    <x v="0"/>
    <x v="12"/>
    <n v="7847"/>
    <n v="3"/>
    <n v="1"/>
    <n v="1868"/>
    <n v="801"/>
    <n v="38"/>
    <x v="16"/>
  </r>
  <r>
    <x v="275"/>
    <x v="0"/>
    <x v="13"/>
    <n v="11449"/>
    <n v="4"/>
    <n v="2"/>
    <n v="2275"/>
    <n v="1347"/>
    <n v="46"/>
    <x v="16"/>
  </r>
  <r>
    <x v="275"/>
    <x v="0"/>
    <x v="14"/>
    <n v="7286"/>
    <n v="3"/>
    <n v="2"/>
    <n v="1878"/>
    <n v="827"/>
    <n v="34"/>
    <x v="16"/>
  </r>
  <r>
    <x v="275"/>
    <x v="0"/>
    <x v="15"/>
    <n v="10505"/>
    <n v="4"/>
    <n v="6"/>
    <n v="2125"/>
    <n v="1164"/>
    <n v="40"/>
    <x v="16"/>
  </r>
  <r>
    <x v="275"/>
    <x v="0"/>
    <x v="16"/>
    <n v="5188"/>
    <n v="2"/>
    <n v="0"/>
    <n v="1755"/>
    <n v="667"/>
    <n v="11"/>
    <x v="16"/>
  </r>
  <r>
    <x v="275"/>
    <x v="0"/>
    <x v="17"/>
    <n v="11021"/>
    <n v="4"/>
    <n v="0"/>
    <n v="2223"/>
    <n v="1260"/>
    <n v="94"/>
    <x v="16"/>
  </r>
  <r>
    <x v="275"/>
    <x v="0"/>
    <x v="18"/>
    <n v="8024"/>
    <n v="3"/>
    <n v="3"/>
    <n v="1810"/>
    <n v="739"/>
    <n v="38"/>
    <x v="16"/>
  </r>
  <r>
    <x v="275"/>
    <x v="0"/>
    <x v="4"/>
    <n v="10318"/>
    <n v="4"/>
    <n v="0"/>
    <n v="1978"/>
    <n v="945"/>
    <n v="48"/>
    <x v="16"/>
  </r>
  <r>
    <x v="275"/>
    <x v="0"/>
    <x v="3"/>
    <n v="10053"/>
    <n v="4"/>
    <n v="1"/>
    <n v="2117"/>
    <n v="1122"/>
    <n v="49"/>
    <x v="16"/>
  </r>
  <r>
    <x v="275"/>
    <x v="0"/>
    <x v="0"/>
    <n v="10163"/>
    <n v="4"/>
    <n v="5"/>
    <n v="2065"/>
    <n v="1067"/>
    <n v="55"/>
    <x v="16"/>
  </r>
  <r>
    <x v="275"/>
    <x v="0"/>
    <x v="1"/>
    <n v="7220"/>
    <n v="3"/>
    <n v="7"/>
    <n v="1393"/>
    <n v="781"/>
    <n v="41"/>
    <x v="16"/>
  </r>
  <r>
    <x v="276"/>
    <x v="0"/>
    <x v="5"/>
    <n v="6386"/>
    <n v="2"/>
    <n v="0"/>
    <n v="1490"/>
    <n v="588"/>
    <n v="0"/>
    <x v="21"/>
  </r>
  <r>
    <x v="276"/>
    <x v="0"/>
    <x v="6"/>
    <n v="4515"/>
    <n v="1"/>
    <n v="0"/>
    <n v="1408"/>
    <n v="475"/>
    <n v="0"/>
    <x v="21"/>
  </r>
  <r>
    <x v="276"/>
    <x v="0"/>
    <x v="7"/>
    <n v="6701"/>
    <n v="2"/>
    <n v="0"/>
    <n v="1539"/>
    <n v="660"/>
    <n v="17"/>
    <x v="21"/>
  </r>
  <r>
    <x v="276"/>
    <x v="0"/>
    <x v="8"/>
    <n v="5308"/>
    <n v="2"/>
    <n v="0"/>
    <n v="1468"/>
    <n v="568"/>
    <n v="0"/>
    <x v="21"/>
  </r>
  <r>
    <x v="276"/>
    <x v="0"/>
    <x v="9"/>
    <n v="4548"/>
    <n v="1"/>
    <n v="0"/>
    <n v="1471"/>
    <n v="589"/>
    <n v="0"/>
    <x v="21"/>
  </r>
  <r>
    <x v="276"/>
    <x v="0"/>
    <x v="10"/>
    <n v="10397"/>
    <n v="4"/>
    <n v="0"/>
    <n v="1732"/>
    <n v="917"/>
    <n v="33"/>
    <x v="21"/>
  </r>
  <r>
    <x v="276"/>
    <x v="0"/>
    <x v="11"/>
    <n v="5699"/>
    <n v="2"/>
    <n v="0"/>
    <n v="1454"/>
    <n v="535"/>
    <n v="10"/>
    <x v="21"/>
  </r>
  <r>
    <x v="276"/>
    <x v="0"/>
    <x v="12"/>
    <n v="14711"/>
    <n v="5"/>
    <n v="0"/>
    <n v="1915"/>
    <n v="1159"/>
    <n v="45"/>
    <x v="21"/>
  </r>
  <r>
    <x v="276"/>
    <x v="0"/>
    <x v="13"/>
    <n v="10038"/>
    <n v="4"/>
    <n v="0"/>
    <n v="1755"/>
    <n v="982"/>
    <n v="24"/>
    <x v="21"/>
  </r>
  <r>
    <x v="276"/>
    <x v="0"/>
    <x v="14"/>
    <n v="10249"/>
    <n v="4"/>
    <n v="0"/>
    <n v="1753"/>
    <n v="972"/>
    <n v="17"/>
    <x v="21"/>
  </r>
  <r>
    <x v="276"/>
    <x v="0"/>
    <x v="15"/>
    <n v="7360"/>
    <n v="2"/>
    <n v="0"/>
    <n v="1583"/>
    <n v="730"/>
    <n v="13"/>
    <x v="21"/>
  </r>
  <r>
    <x v="276"/>
    <x v="0"/>
    <x v="16"/>
    <n v="10480"/>
    <n v="4"/>
    <n v="0"/>
    <n v="1746"/>
    <n v="954"/>
    <n v="40"/>
    <x v="21"/>
  </r>
  <r>
    <x v="276"/>
    <x v="0"/>
    <x v="17"/>
    <n v="7061"/>
    <n v="2"/>
    <n v="0"/>
    <n v="1557"/>
    <n v="694"/>
    <n v="10"/>
    <x v="21"/>
  </r>
  <r>
    <x v="276"/>
    <x v="0"/>
    <x v="18"/>
    <n v="7887"/>
    <n v="3"/>
    <n v="0"/>
    <n v="1584"/>
    <n v="724"/>
    <n v="16"/>
    <x v="21"/>
  </r>
  <r>
    <x v="276"/>
    <x v="0"/>
    <x v="4"/>
    <n v="11337"/>
    <n v="4"/>
    <n v="0"/>
    <n v="1710"/>
    <n v="860"/>
    <n v="39"/>
    <x v="21"/>
  </r>
  <r>
    <x v="276"/>
    <x v="0"/>
    <x v="3"/>
    <n v="10294"/>
    <n v="4"/>
    <n v="0"/>
    <n v="1663"/>
    <n v="796"/>
    <n v="39"/>
    <x v="21"/>
  </r>
  <r>
    <x v="276"/>
    <x v="0"/>
    <x v="0"/>
    <n v="11306"/>
    <n v="4"/>
    <n v="0"/>
    <n v="1762"/>
    <n v="964"/>
    <n v="55"/>
    <x v="21"/>
  </r>
  <r>
    <x v="276"/>
    <x v="0"/>
    <x v="1"/>
    <n v="9409"/>
    <n v="3"/>
    <n v="0"/>
    <n v="1644"/>
    <n v="785"/>
    <n v="45"/>
    <x v="21"/>
  </r>
  <r>
    <x v="276"/>
    <x v="0"/>
    <x v="2"/>
    <n v="540"/>
    <n v="0"/>
    <n v="0"/>
    <n v="319"/>
    <n v="53"/>
    <n v="0"/>
    <x v="21"/>
  </r>
  <r>
    <x v="277"/>
    <x v="0"/>
    <x v="5"/>
    <n v="4005"/>
    <n v="2"/>
    <n v="3"/>
    <n v="2030"/>
    <n v="817"/>
    <n v="0"/>
    <x v="0"/>
  </r>
  <r>
    <x v="277"/>
    <x v="0"/>
    <x v="6"/>
    <n v="2756"/>
    <n v="1"/>
    <n v="6"/>
    <n v="1817"/>
    <n v="562"/>
    <n v="0"/>
    <x v="0"/>
  </r>
  <r>
    <x v="277"/>
    <x v="0"/>
    <x v="7"/>
    <n v="0"/>
    <n v="0"/>
    <n v="0"/>
    <n v="0"/>
    <n v="0"/>
    <n v="0"/>
    <x v="0"/>
  </r>
  <r>
    <x v="277"/>
    <x v="0"/>
    <x v="8"/>
    <n v="0"/>
    <n v="0"/>
    <n v="0"/>
    <n v="0"/>
    <n v="0"/>
    <n v="0"/>
    <x v="0"/>
  </r>
  <r>
    <x v="277"/>
    <x v="0"/>
    <x v="9"/>
    <n v="0"/>
    <n v="0"/>
    <n v="0"/>
    <n v="0"/>
    <n v="0"/>
    <n v="0"/>
    <x v="0"/>
  </r>
  <r>
    <x v="277"/>
    <x v="0"/>
    <x v="10"/>
    <n v="8942"/>
    <n v="4"/>
    <n v="6"/>
    <n v="2556"/>
    <n v="1503"/>
    <n v="60"/>
    <x v="0"/>
  </r>
  <r>
    <x v="277"/>
    <x v="0"/>
    <x v="11"/>
    <n v="6863"/>
    <n v="3"/>
    <n v="29"/>
    <n v="2223"/>
    <n v="1080"/>
    <n v="10"/>
    <x v="0"/>
  </r>
  <r>
    <x v="277"/>
    <x v="0"/>
    <x v="12"/>
    <n v="6248"/>
    <n v="3"/>
    <n v="106"/>
    <n v="2175"/>
    <n v="989"/>
    <n v="0"/>
    <x v="0"/>
  </r>
  <r>
    <x v="277"/>
    <x v="0"/>
    <x v="13"/>
    <n v="22"/>
    <n v="0"/>
    <n v="0"/>
    <n v="1396"/>
    <n v="0"/>
    <n v="0"/>
    <x v="0"/>
  </r>
  <r>
    <x v="277"/>
    <x v="0"/>
    <x v="14"/>
    <n v="0"/>
    <n v="0"/>
    <n v="0"/>
    <n v="0"/>
    <n v="0"/>
    <n v="0"/>
    <x v="0"/>
  </r>
  <r>
    <x v="277"/>
    <x v="0"/>
    <x v="15"/>
    <n v="0"/>
    <n v="0"/>
    <n v="0"/>
    <n v="0"/>
    <n v="0"/>
    <n v="0"/>
    <x v="0"/>
  </r>
  <r>
    <x v="277"/>
    <x v="0"/>
    <x v="18"/>
    <n v="2166"/>
    <n v="1"/>
    <n v="2"/>
    <n v="1664"/>
    <n v="368"/>
    <n v="0"/>
    <x v="0"/>
  </r>
  <r>
    <x v="277"/>
    <x v="0"/>
    <x v="4"/>
    <n v="4703"/>
    <n v="2"/>
    <n v="4"/>
    <n v="1985"/>
    <n v="774"/>
    <n v="0"/>
    <x v="0"/>
  </r>
  <r>
    <x v="277"/>
    <x v="0"/>
    <x v="3"/>
    <n v="4439"/>
    <n v="2"/>
    <n v="0"/>
    <n v="1976"/>
    <n v="741"/>
    <n v="16"/>
    <x v="0"/>
  </r>
  <r>
    <x v="277"/>
    <x v="0"/>
    <x v="0"/>
    <n v="2428"/>
    <n v="1"/>
    <n v="0"/>
    <n v="1759"/>
    <n v="437"/>
    <n v="0"/>
    <x v="0"/>
  </r>
  <r>
    <x v="277"/>
    <x v="0"/>
    <x v="1"/>
    <n v="6591"/>
    <n v="3"/>
    <n v="0"/>
    <n v="2009"/>
    <n v="903"/>
    <n v="45"/>
    <x v="0"/>
  </r>
  <r>
    <x v="278"/>
    <x v="0"/>
    <x v="5"/>
    <n v="3119"/>
    <n v="1"/>
    <n v="0"/>
    <n v="2160"/>
    <n v="624"/>
    <n v="0"/>
    <x v="0"/>
  </r>
  <r>
    <x v="278"/>
    <x v="0"/>
    <x v="6"/>
    <n v="8936"/>
    <n v="4"/>
    <n v="0"/>
    <n v="3023"/>
    <n v="1655"/>
    <n v="78"/>
    <x v="0"/>
  </r>
  <r>
    <x v="278"/>
    <x v="0"/>
    <x v="7"/>
    <n v="10094"/>
    <n v="4"/>
    <n v="0"/>
    <n v="3164"/>
    <n v="1830"/>
    <n v="38"/>
    <x v="0"/>
  </r>
  <r>
    <x v="278"/>
    <x v="0"/>
    <x v="8"/>
    <n v="3355"/>
    <n v="1"/>
    <n v="0"/>
    <n v="2165"/>
    <n v="542"/>
    <n v="10"/>
    <x v="0"/>
  </r>
  <r>
    <x v="278"/>
    <x v="0"/>
    <x v="9"/>
    <n v="5662"/>
    <n v="2"/>
    <n v="0"/>
    <n v="2732"/>
    <n v="1249"/>
    <n v="18"/>
    <x v="0"/>
  </r>
  <r>
    <x v="278"/>
    <x v="0"/>
    <x v="10"/>
    <n v="9492"/>
    <n v="4"/>
    <n v="8"/>
    <n v="3077"/>
    <n v="1667"/>
    <n v="81"/>
    <x v="0"/>
  </r>
  <r>
    <x v="278"/>
    <x v="0"/>
    <x v="11"/>
    <n v="4878"/>
    <n v="2"/>
    <n v="3"/>
    <n v="2704"/>
    <n v="1009"/>
    <n v="81"/>
    <x v="0"/>
  </r>
  <r>
    <x v="278"/>
    <x v="0"/>
    <x v="12"/>
    <n v="5607"/>
    <n v="2"/>
    <n v="2"/>
    <n v="2924"/>
    <n v="1287"/>
    <n v="60"/>
    <x v="0"/>
  </r>
  <r>
    <x v="278"/>
    <x v="0"/>
    <x v="13"/>
    <n v="6342"/>
    <n v="2"/>
    <n v="5"/>
    <n v="3181"/>
    <n v="1784"/>
    <n v="31"/>
    <x v="0"/>
  </r>
  <r>
    <x v="278"/>
    <x v="0"/>
    <x v="14"/>
    <n v="5562"/>
    <n v="2"/>
    <n v="9"/>
    <n v="3103"/>
    <n v="1619"/>
    <n v="74"/>
    <x v="0"/>
  </r>
  <r>
    <x v="278"/>
    <x v="0"/>
    <x v="15"/>
    <n v="5315"/>
    <n v="2"/>
    <n v="4"/>
    <n v="2638"/>
    <n v="959"/>
    <n v="26"/>
    <x v="0"/>
  </r>
  <r>
    <x v="278"/>
    <x v="0"/>
    <x v="16"/>
    <n v="4429"/>
    <n v="2"/>
    <n v="3"/>
    <n v="2438"/>
    <n v="778"/>
    <n v="11"/>
    <x v="0"/>
  </r>
  <r>
    <x v="278"/>
    <x v="0"/>
    <x v="17"/>
    <n v="11560"/>
    <n v="5"/>
    <n v="0"/>
    <n v="3288"/>
    <n v="2025"/>
    <n v="138"/>
    <x v="0"/>
  </r>
  <r>
    <x v="278"/>
    <x v="0"/>
    <x v="18"/>
    <n v="2058"/>
    <n v="0"/>
    <n v="0"/>
    <n v="2065"/>
    <n v="452"/>
    <n v="0"/>
    <x v="0"/>
  </r>
  <r>
    <x v="278"/>
    <x v="0"/>
    <x v="4"/>
    <n v="5636"/>
    <n v="2"/>
    <n v="0"/>
    <n v="2711"/>
    <n v="1163"/>
    <n v="48"/>
    <x v="0"/>
  </r>
  <r>
    <x v="278"/>
    <x v="0"/>
    <x v="3"/>
    <n v="8700"/>
    <n v="3"/>
    <n v="19"/>
    <n v="3253"/>
    <n v="1838"/>
    <n v="35"/>
    <x v="0"/>
  </r>
  <r>
    <x v="278"/>
    <x v="0"/>
    <x v="0"/>
    <n v="9689"/>
    <n v="4"/>
    <n v="20"/>
    <n v="3269"/>
    <n v="1923"/>
    <n v="62"/>
    <x v="0"/>
  </r>
  <r>
    <x v="278"/>
    <x v="0"/>
    <x v="1"/>
    <n v="9830"/>
    <n v="4"/>
    <n v="20"/>
    <n v="3468"/>
    <n v="2105"/>
    <n v="60"/>
    <x v="0"/>
  </r>
  <r>
    <x v="278"/>
    <x v="0"/>
    <x v="2"/>
    <n v="262"/>
    <n v="0"/>
    <n v="0"/>
    <n v="480"/>
    <n v="38"/>
    <n v="0"/>
    <x v="0"/>
  </r>
  <r>
    <x v="279"/>
    <x v="0"/>
    <x v="5"/>
    <n v="1225"/>
    <n v="0"/>
    <n v="0"/>
    <n v="2553"/>
    <n v="254"/>
    <n v="0"/>
    <x v="14"/>
  </r>
  <r>
    <x v="279"/>
    <x v="0"/>
    <x v="6"/>
    <n v="0"/>
    <n v="0"/>
    <n v="0"/>
    <n v="0"/>
    <n v="0"/>
    <n v="0"/>
    <x v="14"/>
  </r>
  <r>
    <x v="279"/>
    <x v="0"/>
    <x v="7"/>
    <n v="11626"/>
    <n v="5"/>
    <n v="9"/>
    <n v="3874"/>
    <n v="1804"/>
    <n v="44"/>
    <x v="14"/>
  </r>
  <r>
    <x v="279"/>
    <x v="0"/>
    <x v="8"/>
    <n v="14009"/>
    <n v="6"/>
    <n v="3"/>
    <n v="4300"/>
    <n v="2234"/>
    <n v="73"/>
    <x v="14"/>
  </r>
  <r>
    <x v="279"/>
    <x v="0"/>
    <x v="9"/>
    <n v="9004"/>
    <n v="3"/>
    <n v="5"/>
    <n v="3773"/>
    <n v="1651"/>
    <n v="20"/>
    <x v="14"/>
  </r>
  <r>
    <x v="279"/>
    <x v="0"/>
    <x v="10"/>
    <n v="15003"/>
    <n v="6"/>
    <n v="9"/>
    <n v="4384"/>
    <n v="2350"/>
    <n v="58"/>
    <x v="14"/>
  </r>
  <r>
    <x v="279"/>
    <x v="0"/>
    <x v="11"/>
    <n v="1296"/>
    <n v="0"/>
    <n v="1"/>
    <n v="2559"/>
    <n v="271"/>
    <n v="0"/>
    <x v="14"/>
  </r>
  <r>
    <x v="279"/>
    <x v="0"/>
    <x v="12"/>
    <n v="1001"/>
    <n v="0"/>
    <n v="0"/>
    <n v="2592"/>
    <n v="268"/>
    <n v="0"/>
    <x v="14"/>
  </r>
  <r>
    <x v="279"/>
    <x v="0"/>
    <x v="13"/>
    <n v="12002"/>
    <n v="5"/>
    <n v="8"/>
    <n v="3894"/>
    <n v="1897"/>
    <n v="46"/>
    <x v="14"/>
  </r>
  <r>
    <x v="279"/>
    <x v="0"/>
    <x v="14"/>
    <n v="13004"/>
    <n v="5"/>
    <n v="6"/>
    <n v="4097"/>
    <n v="2105"/>
    <n v="60"/>
    <x v="14"/>
  </r>
  <r>
    <x v="279"/>
    <x v="0"/>
    <x v="15"/>
    <n v="11583"/>
    <n v="5"/>
    <n v="9"/>
    <n v="4075"/>
    <n v="2071"/>
    <n v="18"/>
    <x v="14"/>
  </r>
  <r>
    <x v="279"/>
    <x v="0"/>
    <x v="16"/>
    <n v="13172"/>
    <n v="6"/>
    <n v="7"/>
    <n v="4274"/>
    <n v="2196"/>
    <n v="83"/>
    <x v="14"/>
  </r>
  <r>
    <x v="279"/>
    <x v="0"/>
    <x v="17"/>
    <n v="9185"/>
    <n v="4"/>
    <n v="5"/>
    <n v="3706"/>
    <n v="1692"/>
    <n v="0"/>
    <x v="14"/>
  </r>
  <r>
    <x v="279"/>
    <x v="0"/>
    <x v="18"/>
    <n v="8501"/>
    <n v="3"/>
    <n v="0"/>
    <n v="3398"/>
    <n v="1283"/>
    <n v="46"/>
    <x v="14"/>
  </r>
  <r>
    <x v="279"/>
    <x v="0"/>
    <x v="4"/>
    <n v="2888"/>
    <n v="1"/>
    <n v="1"/>
    <n v="2932"/>
    <n v="683"/>
    <n v="0"/>
    <x v="14"/>
  </r>
  <r>
    <x v="279"/>
    <x v="0"/>
    <x v="3"/>
    <n v="16111"/>
    <n v="7"/>
    <n v="7"/>
    <n v="5097"/>
    <n v="3190"/>
    <n v="120"/>
    <x v="14"/>
  </r>
  <r>
    <x v="279"/>
    <x v="0"/>
    <x v="0"/>
    <n v="9394"/>
    <n v="4"/>
    <n v="8"/>
    <n v="4331"/>
    <n v="2316"/>
    <n v="82"/>
    <x v="14"/>
  </r>
  <r>
    <x v="279"/>
    <x v="0"/>
    <x v="1"/>
    <n v="15145"/>
    <n v="6"/>
    <n v="5"/>
    <n v="4989"/>
    <n v="3396"/>
    <n v="198"/>
    <x v="14"/>
  </r>
  <r>
    <x v="280"/>
    <x v="0"/>
    <x v="5"/>
    <n v="0"/>
    <n v="0"/>
    <n v="0"/>
    <n v="0"/>
    <n v="0"/>
    <n v="0"/>
    <x v="23"/>
  </r>
  <r>
    <x v="280"/>
    <x v="0"/>
    <x v="6"/>
    <n v="2135"/>
    <n v="0"/>
    <n v="1"/>
    <n v="1533"/>
    <n v="273"/>
    <n v="0"/>
    <x v="23"/>
  </r>
  <r>
    <x v="280"/>
    <x v="0"/>
    <x v="7"/>
    <n v="7652"/>
    <n v="3"/>
    <n v="0"/>
    <n v="1737"/>
    <n v="539"/>
    <n v="41"/>
    <x v="23"/>
  </r>
  <r>
    <x v="280"/>
    <x v="0"/>
    <x v="8"/>
    <n v="2969"/>
    <n v="1"/>
    <n v="3"/>
    <n v="1576"/>
    <n v="343"/>
    <n v="0"/>
    <x v="23"/>
  </r>
  <r>
    <x v="280"/>
    <x v="0"/>
    <x v="9"/>
    <n v="2419"/>
    <n v="1"/>
    <n v="2"/>
    <n v="1523"/>
    <n v="273"/>
    <n v="0"/>
    <x v="23"/>
  </r>
  <r>
    <x v="280"/>
    <x v="0"/>
    <x v="10"/>
    <n v="5324"/>
    <n v="2"/>
    <n v="3"/>
    <n v="1769"/>
    <n v="607"/>
    <n v="0"/>
    <x v="23"/>
  </r>
  <r>
    <x v="280"/>
    <x v="0"/>
    <x v="11"/>
    <n v="0"/>
    <n v="0"/>
    <n v="0"/>
    <n v="0"/>
    <n v="0"/>
    <n v="0"/>
    <x v="23"/>
  </r>
  <r>
    <x v="280"/>
    <x v="0"/>
    <x v="12"/>
    <n v="1869"/>
    <n v="0"/>
    <n v="0"/>
    <n v="1497"/>
    <n v="252"/>
    <n v="0"/>
    <x v="23"/>
  </r>
  <r>
    <x v="280"/>
    <x v="0"/>
    <x v="13"/>
    <n v="6279"/>
    <n v="2"/>
    <n v="7"/>
    <n v="1807"/>
    <n v="652"/>
    <n v="13"/>
    <x v="23"/>
  </r>
  <r>
    <x v="280"/>
    <x v="0"/>
    <x v="14"/>
    <n v="5789"/>
    <n v="2"/>
    <n v="3"/>
    <n v="1789"/>
    <n v="638"/>
    <n v="12"/>
    <x v="23"/>
  </r>
  <r>
    <x v="280"/>
    <x v="0"/>
    <x v="15"/>
    <n v="6736"/>
    <n v="2"/>
    <n v="2"/>
    <n v="1796"/>
    <n v="642"/>
    <n v="18"/>
    <x v="23"/>
  </r>
  <r>
    <x v="280"/>
    <x v="0"/>
    <x v="16"/>
    <n v="3089"/>
    <n v="1"/>
    <n v="2"/>
    <n v="1589"/>
    <n v="360"/>
    <n v="0"/>
    <x v="23"/>
  </r>
  <r>
    <x v="280"/>
    <x v="0"/>
    <x v="17"/>
    <n v="8115"/>
    <n v="3"/>
    <n v="3"/>
    <n v="1883"/>
    <n v="734"/>
    <n v="32"/>
    <x v="23"/>
  </r>
  <r>
    <x v="280"/>
    <x v="0"/>
    <x v="18"/>
    <n v="6211"/>
    <n v="2"/>
    <n v="3"/>
    <n v="1786"/>
    <n v="627"/>
    <n v="10"/>
    <x v="23"/>
  </r>
  <r>
    <x v="280"/>
    <x v="0"/>
    <x v="4"/>
    <n v="0"/>
    <n v="0"/>
    <n v="0"/>
    <n v="0"/>
    <n v="0"/>
    <n v="0"/>
    <x v="23"/>
  </r>
  <r>
    <x v="280"/>
    <x v="0"/>
    <x v="3"/>
    <n v="3491"/>
    <n v="1"/>
    <n v="0"/>
    <n v="1619"/>
    <n v="403"/>
    <n v="0"/>
    <x v="23"/>
  </r>
  <r>
    <x v="280"/>
    <x v="0"/>
    <x v="0"/>
    <n v="5648"/>
    <n v="2"/>
    <n v="2"/>
    <n v="1738"/>
    <n v="559"/>
    <n v="0"/>
    <x v="23"/>
  </r>
  <r>
    <x v="280"/>
    <x v="0"/>
    <x v="1"/>
    <n v="4164"/>
    <n v="1"/>
    <n v="5"/>
    <n v="1670"/>
    <n v="471"/>
    <n v="0"/>
    <x v="23"/>
  </r>
  <r>
    <x v="280"/>
    <x v="0"/>
    <x v="2"/>
    <n v="0"/>
    <n v="0"/>
    <n v="0"/>
    <n v="0"/>
    <n v="0"/>
    <n v="0"/>
    <x v="23"/>
  </r>
  <r>
    <x v="281"/>
    <x v="0"/>
    <x v="5"/>
    <n v="5859"/>
    <n v="2"/>
    <n v="0"/>
    <n v="1699"/>
    <n v="606"/>
    <n v="0"/>
    <x v="27"/>
  </r>
  <r>
    <x v="281"/>
    <x v="0"/>
    <x v="6"/>
    <n v="10602"/>
    <n v="5"/>
    <n v="0"/>
    <n v="2012"/>
    <n v="900"/>
    <n v="67"/>
    <x v="27"/>
  </r>
  <r>
    <x v="281"/>
    <x v="0"/>
    <x v="7"/>
    <n v="11318"/>
    <n v="4"/>
    <n v="16"/>
    <n v="2035"/>
    <n v="1006"/>
    <n v="31"/>
    <x v="27"/>
  </r>
  <r>
    <x v="281"/>
    <x v="0"/>
    <x v="8"/>
    <n v="9203"/>
    <n v="3"/>
    <n v="8"/>
    <n v="1883"/>
    <n v="749"/>
    <n v="0"/>
    <x v="27"/>
  </r>
  <r>
    <x v="281"/>
    <x v="0"/>
    <x v="9"/>
    <n v="11859"/>
    <n v="4"/>
    <n v="0"/>
    <n v="2098"/>
    <n v="1095"/>
    <n v="49"/>
    <x v="27"/>
  </r>
  <r>
    <x v="281"/>
    <x v="0"/>
    <x v="10"/>
    <n v="7310"/>
    <n v="3"/>
    <n v="0"/>
    <n v="1829"/>
    <n v="736"/>
    <n v="12"/>
    <x v="27"/>
  </r>
  <r>
    <x v="281"/>
    <x v="0"/>
    <x v="11"/>
    <n v="11328"/>
    <n v="5"/>
    <n v="0"/>
    <n v="2107"/>
    <n v="978"/>
    <n v="65"/>
    <x v="27"/>
  </r>
  <r>
    <x v="281"/>
    <x v="0"/>
    <x v="12"/>
    <n v="17028"/>
    <n v="7"/>
    <n v="7"/>
    <n v="2375"/>
    <n v="1305"/>
    <n v="130"/>
    <x v="27"/>
  </r>
  <r>
    <x v="281"/>
    <x v="0"/>
    <x v="13"/>
    <n v="9656"/>
    <n v="3"/>
    <n v="13"/>
    <n v="1921"/>
    <n v="828"/>
    <n v="0"/>
    <x v="27"/>
  </r>
  <r>
    <x v="281"/>
    <x v="0"/>
    <x v="14"/>
    <n v="8845"/>
    <n v="3"/>
    <n v="13"/>
    <n v="1843"/>
    <n v="711"/>
    <n v="8"/>
    <x v="27"/>
  </r>
  <r>
    <x v="281"/>
    <x v="0"/>
    <x v="15"/>
    <n v="9814"/>
    <n v="3"/>
    <n v="13"/>
    <n v="1899"/>
    <n v="785"/>
    <n v="0"/>
    <x v="27"/>
  </r>
  <r>
    <x v="281"/>
    <x v="0"/>
    <x v="16"/>
    <n v="15451"/>
    <n v="7"/>
    <n v="1"/>
    <n v="2275"/>
    <n v="1224"/>
    <n v="79"/>
    <x v="27"/>
  </r>
  <r>
    <x v="281"/>
    <x v="0"/>
    <x v="17"/>
    <n v="10121"/>
    <n v="3"/>
    <n v="13"/>
    <n v="1938"/>
    <n v="861"/>
    <n v="12"/>
    <x v="27"/>
  </r>
  <r>
    <x v="281"/>
    <x v="0"/>
    <x v="18"/>
    <n v="7053"/>
    <n v="3"/>
    <n v="2"/>
    <n v="1812"/>
    <n v="638"/>
    <n v="36"/>
    <x v="27"/>
  </r>
  <r>
    <x v="281"/>
    <x v="0"/>
    <x v="4"/>
    <n v="10956"/>
    <n v="4"/>
    <n v="0"/>
    <n v="2206"/>
    <n v="1314"/>
    <n v="0"/>
    <x v="27"/>
  </r>
  <r>
    <x v="281"/>
    <x v="0"/>
    <x v="3"/>
    <n v="8061"/>
    <n v="3"/>
    <n v="9"/>
    <n v="1877"/>
    <n v="736"/>
    <n v="0"/>
    <x v="27"/>
  </r>
  <r>
    <x v="281"/>
    <x v="0"/>
    <x v="0"/>
    <n v="10582"/>
    <n v="3"/>
    <n v="13"/>
    <n v="2079"/>
    <n v="945"/>
    <n v="14"/>
    <x v="27"/>
  </r>
  <r>
    <x v="281"/>
    <x v="0"/>
    <x v="1"/>
    <n v="10080"/>
    <n v="3"/>
    <n v="24"/>
    <n v="1790"/>
    <n v="856"/>
    <n v="0"/>
    <x v="27"/>
  </r>
  <r>
    <x v="282"/>
    <x v="0"/>
    <x v="5"/>
    <n v="12538"/>
    <n v="5"/>
    <n v="1"/>
    <n v="2232"/>
    <n v="1291"/>
    <n v="0"/>
    <x v="1"/>
  </r>
  <r>
    <x v="282"/>
    <x v="0"/>
    <x v="6"/>
    <n v="14113"/>
    <n v="6"/>
    <n v="0"/>
    <n v="2375"/>
    <n v="1474"/>
    <n v="14"/>
    <x v="1"/>
  </r>
  <r>
    <x v="282"/>
    <x v="0"/>
    <x v="7"/>
    <n v="17190"/>
    <n v="7"/>
    <n v="13"/>
    <n v="2642"/>
    <n v="1823"/>
    <n v="7"/>
    <x v="1"/>
  </r>
  <r>
    <x v="282"/>
    <x v="0"/>
    <x v="8"/>
    <n v="8542"/>
    <n v="3"/>
    <n v="0"/>
    <n v="1853"/>
    <n v="788"/>
    <n v="20"/>
    <x v="1"/>
  </r>
  <r>
    <x v="282"/>
    <x v="0"/>
    <x v="9"/>
    <n v="9"/>
    <n v="0"/>
    <n v="0"/>
    <n v="1276"/>
    <n v="0"/>
    <n v="0"/>
    <x v="1"/>
  </r>
  <r>
    <x v="282"/>
    <x v="0"/>
    <x v="10"/>
    <n v="13910"/>
    <n v="6"/>
    <n v="1"/>
    <n v="2385"/>
    <n v="1498"/>
    <n v="0"/>
    <x v="1"/>
  </r>
  <r>
    <x v="282"/>
    <x v="0"/>
    <x v="11"/>
    <n v="9884"/>
    <n v="4"/>
    <n v="1"/>
    <n v="2002"/>
    <n v="981"/>
    <n v="7"/>
    <x v="1"/>
  </r>
  <r>
    <x v="282"/>
    <x v="0"/>
    <x v="12"/>
    <n v="8935"/>
    <n v="3"/>
    <n v="1"/>
    <n v="1970"/>
    <n v="944"/>
    <n v="0"/>
    <x v="1"/>
  </r>
  <r>
    <x v="282"/>
    <x v="0"/>
    <x v="13"/>
    <n v="11399"/>
    <n v="4"/>
    <n v="2"/>
    <n v="2250"/>
    <n v="1293"/>
    <n v="8"/>
    <x v="1"/>
  </r>
  <r>
    <x v="282"/>
    <x v="0"/>
    <x v="14"/>
    <n v="12396"/>
    <n v="5"/>
    <n v="4"/>
    <n v="2299"/>
    <n v="1400"/>
    <n v="5"/>
    <x v="1"/>
  </r>
  <r>
    <x v="282"/>
    <x v="0"/>
    <x v="15"/>
    <n v="0"/>
    <n v="0"/>
    <n v="0"/>
    <n v="0"/>
    <n v="0"/>
    <n v="0"/>
    <x v="1"/>
  </r>
  <r>
    <x v="282"/>
    <x v="0"/>
    <x v="16"/>
    <n v="10690"/>
    <n v="4"/>
    <n v="1"/>
    <n v="2077"/>
    <n v="1102"/>
    <n v="0"/>
    <x v="1"/>
  </r>
  <r>
    <x v="282"/>
    <x v="0"/>
    <x v="17"/>
    <n v="14502"/>
    <n v="6"/>
    <n v="2"/>
    <n v="2446"/>
    <n v="1572"/>
    <n v="22"/>
    <x v="1"/>
  </r>
  <r>
    <x v="282"/>
    <x v="0"/>
    <x v="18"/>
    <n v="967"/>
    <n v="0"/>
    <n v="0"/>
    <n v="1506"/>
    <n v="274"/>
    <n v="22"/>
    <x v="1"/>
  </r>
  <r>
    <x v="282"/>
    <x v="0"/>
    <x v="4"/>
    <n v="0"/>
    <n v="0"/>
    <n v="0"/>
    <n v="0"/>
    <n v="0"/>
    <n v="0"/>
    <x v="1"/>
  </r>
  <r>
    <x v="282"/>
    <x v="0"/>
    <x v="3"/>
    <n v="13049"/>
    <n v="5"/>
    <n v="0"/>
    <n v="2409"/>
    <n v="1499"/>
    <n v="21"/>
    <x v="1"/>
  </r>
  <r>
    <x v="282"/>
    <x v="0"/>
    <x v="0"/>
    <n v="9310"/>
    <n v="4"/>
    <n v="2"/>
    <n v="1989"/>
    <n v="972"/>
    <n v="0"/>
    <x v="1"/>
  </r>
  <r>
    <x v="282"/>
    <x v="0"/>
    <x v="1"/>
    <n v="8757"/>
    <n v="3"/>
    <n v="1"/>
    <n v="1951"/>
    <n v="915"/>
    <n v="8"/>
    <x v="1"/>
  </r>
  <r>
    <x v="282"/>
    <x v="0"/>
    <x v="2"/>
    <n v="0"/>
    <n v="0"/>
    <n v="0"/>
    <n v="0"/>
    <n v="0"/>
    <n v="0"/>
    <x v="1"/>
  </r>
  <r>
    <x v="283"/>
    <x v="0"/>
    <x v="5"/>
    <n v="517"/>
    <n v="0"/>
    <n v="1"/>
    <n v="1722"/>
    <n v="62"/>
    <n v="0"/>
    <x v="26"/>
  </r>
  <r>
    <x v="283"/>
    <x v="0"/>
    <x v="6"/>
    <n v="0"/>
    <n v="0"/>
    <n v="0"/>
    <n v="0"/>
    <n v="0"/>
    <n v="0"/>
    <x v="26"/>
  </r>
  <r>
    <x v="283"/>
    <x v="0"/>
    <x v="7"/>
    <n v="13402"/>
    <n v="6"/>
    <n v="7"/>
    <n v="3072"/>
    <n v="1879"/>
    <n v="0"/>
    <x v="26"/>
  </r>
  <r>
    <x v="283"/>
    <x v="0"/>
    <x v="8"/>
    <n v="12919"/>
    <n v="5"/>
    <n v="5"/>
    <n v="2989"/>
    <n v="1784"/>
    <n v="8"/>
    <x v="26"/>
  </r>
  <r>
    <x v="283"/>
    <x v="0"/>
    <x v="9"/>
    <n v="13564"/>
    <n v="6"/>
    <n v="9"/>
    <n v="3120"/>
    <n v="1841"/>
    <n v="41"/>
    <x v="26"/>
  </r>
  <r>
    <x v="283"/>
    <x v="0"/>
    <x v="10"/>
    <n v="13371"/>
    <n v="6"/>
    <n v="6"/>
    <n v="2961"/>
    <n v="1530"/>
    <n v="0"/>
    <x v="26"/>
  </r>
  <r>
    <x v="283"/>
    <x v="0"/>
    <x v="11"/>
    <n v="0"/>
    <n v="0"/>
    <n v="0"/>
    <n v="0"/>
    <n v="0"/>
    <n v="0"/>
    <x v="26"/>
  </r>
  <r>
    <x v="283"/>
    <x v="0"/>
    <x v="12"/>
    <n v="0"/>
    <n v="0"/>
    <n v="0"/>
    <n v="0"/>
    <n v="0"/>
    <n v="0"/>
    <x v="26"/>
  </r>
  <r>
    <x v="283"/>
    <x v="0"/>
    <x v="13"/>
    <n v="15045"/>
    <n v="6"/>
    <n v="14"/>
    <n v="3055"/>
    <n v="1930"/>
    <n v="0"/>
    <x v="26"/>
  </r>
  <r>
    <x v="283"/>
    <x v="0"/>
    <x v="14"/>
    <n v="12931"/>
    <n v="5"/>
    <n v="5"/>
    <n v="2936"/>
    <n v="1783"/>
    <n v="0"/>
    <x v="26"/>
  </r>
  <r>
    <x v="283"/>
    <x v="0"/>
    <x v="15"/>
    <n v="13007"/>
    <n v="5"/>
    <n v="7"/>
    <n v="2790"/>
    <n v="1526"/>
    <n v="0"/>
    <x v="26"/>
  </r>
  <r>
    <x v="283"/>
    <x v="0"/>
    <x v="16"/>
    <n v="1886"/>
    <n v="0"/>
    <n v="1"/>
    <n v="1883"/>
    <n v="338"/>
    <n v="0"/>
    <x v="26"/>
  </r>
  <r>
    <x v="283"/>
    <x v="0"/>
    <x v="17"/>
    <n v="14040"/>
    <n v="6"/>
    <n v="1"/>
    <n v="3187"/>
    <n v="2019"/>
    <n v="0"/>
    <x v="26"/>
  </r>
  <r>
    <x v="283"/>
    <x v="0"/>
    <x v="18"/>
    <n v="0"/>
    <n v="0"/>
    <n v="0"/>
    <n v="0"/>
    <n v="0"/>
    <n v="0"/>
    <x v="26"/>
  </r>
  <r>
    <x v="283"/>
    <x v="0"/>
    <x v="4"/>
    <n v="192"/>
    <n v="0"/>
    <n v="0"/>
    <n v="1707"/>
    <n v="48"/>
    <n v="0"/>
    <x v="26"/>
  </r>
  <r>
    <x v="283"/>
    <x v="0"/>
    <x v="3"/>
    <n v="18018"/>
    <n v="8"/>
    <n v="14"/>
    <n v="3555"/>
    <n v="2525"/>
    <n v="8"/>
    <x v="26"/>
  </r>
  <r>
    <x v="283"/>
    <x v="0"/>
    <x v="0"/>
    <n v="15477"/>
    <n v="7"/>
    <n v="10"/>
    <n v="3476"/>
    <n v="2360"/>
    <n v="9"/>
    <x v="26"/>
  </r>
  <r>
    <x v="283"/>
    <x v="0"/>
    <x v="1"/>
    <n v="12233"/>
    <n v="5"/>
    <n v="12"/>
    <n v="2413"/>
    <n v="1546"/>
    <n v="7"/>
    <x v="26"/>
  </r>
  <r>
    <x v="284"/>
    <x v="0"/>
    <x v="5"/>
    <n v="6"/>
    <n v="0"/>
    <n v="0"/>
    <n v="1351"/>
    <n v="0"/>
    <n v="0"/>
    <x v="26"/>
  </r>
  <r>
    <x v="284"/>
    <x v="0"/>
    <x v="6"/>
    <n v="15278"/>
    <n v="6"/>
    <n v="0"/>
    <n v="2953"/>
    <n v="2061"/>
    <n v="117"/>
    <x v="26"/>
  </r>
  <r>
    <x v="284"/>
    <x v="0"/>
    <x v="7"/>
    <n v="16693"/>
    <n v="7"/>
    <n v="24"/>
    <n v="2721"/>
    <n v="1727"/>
    <n v="105"/>
    <x v="26"/>
  </r>
  <r>
    <x v="284"/>
    <x v="0"/>
    <x v="8"/>
    <n v="25861"/>
    <n v="11"/>
    <n v="54"/>
    <n v="3357"/>
    <n v="2456"/>
    <n v="180"/>
    <x v="26"/>
  </r>
  <r>
    <x v="284"/>
    <x v="0"/>
    <x v="9"/>
    <n v="35058"/>
    <n v="15"/>
    <n v="48"/>
    <n v="3975"/>
    <n v="3153"/>
    <n v="305"/>
    <x v="26"/>
  </r>
  <r>
    <x v="284"/>
    <x v="0"/>
    <x v="10"/>
    <n v="20107"/>
    <n v="8"/>
    <n v="22"/>
    <n v="2938"/>
    <n v="1970"/>
    <n v="123"/>
    <x v="26"/>
  </r>
  <r>
    <x v="284"/>
    <x v="0"/>
    <x v="11"/>
    <n v="20337"/>
    <n v="8"/>
    <n v="2"/>
    <n v="3640"/>
    <n v="2956"/>
    <n v="179"/>
    <x v="26"/>
  </r>
  <r>
    <x v="284"/>
    <x v="0"/>
    <x v="12"/>
    <n v="15709"/>
    <n v="6"/>
    <n v="0"/>
    <n v="2906"/>
    <n v="1992"/>
    <n v="76"/>
    <x v="26"/>
  </r>
  <r>
    <x v="284"/>
    <x v="0"/>
    <x v="13"/>
    <n v="18150"/>
    <n v="7"/>
    <n v="2"/>
    <n v="3331"/>
    <n v="2534"/>
    <n v="214"/>
    <x v="26"/>
  </r>
  <r>
    <x v="284"/>
    <x v="0"/>
    <x v="14"/>
    <n v="17017"/>
    <n v="6"/>
    <n v="16"/>
    <n v="2553"/>
    <n v="1529"/>
    <n v="102"/>
    <x v="26"/>
  </r>
  <r>
    <x v="284"/>
    <x v="0"/>
    <x v="15"/>
    <n v="12944"/>
    <n v="5"/>
    <n v="21"/>
    <n v="2526"/>
    <n v="1466"/>
    <n v="49"/>
    <x v="26"/>
  </r>
  <r>
    <x v="284"/>
    <x v="0"/>
    <x v="16"/>
    <n v="19469"/>
    <n v="8"/>
    <n v="2"/>
    <n v="3272"/>
    <n v="2438"/>
    <n v="156"/>
    <x v="26"/>
  </r>
  <r>
    <x v="284"/>
    <x v="0"/>
    <x v="17"/>
    <n v="10002"/>
    <n v="4"/>
    <n v="14"/>
    <n v="2377"/>
    <n v="1220"/>
    <n v="102"/>
    <x v="26"/>
  </r>
  <r>
    <x v="284"/>
    <x v="0"/>
    <x v="18"/>
    <n v="21294"/>
    <n v="9"/>
    <n v="20"/>
    <n v="3056"/>
    <n v="2082"/>
    <n v="179"/>
    <x v="26"/>
  </r>
  <r>
    <x v="284"/>
    <x v="0"/>
    <x v="4"/>
    <n v="13486"/>
    <n v="5"/>
    <n v="15"/>
    <n v="2552"/>
    <n v="1527"/>
    <n v="24"/>
    <x v="26"/>
  </r>
  <r>
    <x v="284"/>
    <x v="0"/>
    <x v="3"/>
    <n v="16489"/>
    <n v="7"/>
    <n v="13"/>
    <n v="2671"/>
    <n v="1618"/>
    <n v="85"/>
    <x v="26"/>
  </r>
  <r>
    <x v="284"/>
    <x v="0"/>
    <x v="0"/>
    <n v="16570"/>
    <n v="6"/>
    <n v="2"/>
    <n v="3144"/>
    <n v="2213"/>
    <n v="163"/>
    <x v="26"/>
  </r>
  <r>
    <x v="284"/>
    <x v="0"/>
    <x v="1"/>
    <n v="9666"/>
    <n v="4"/>
    <n v="12"/>
    <n v="2214"/>
    <n v="1109"/>
    <n v="9"/>
    <x v="26"/>
  </r>
  <r>
    <x v="284"/>
    <x v="0"/>
    <x v="2"/>
    <n v="44"/>
    <n v="0"/>
    <n v="0"/>
    <n v="351"/>
    <n v="11"/>
    <n v="0"/>
    <x v="26"/>
  </r>
  <r>
    <x v="285"/>
    <x v="0"/>
    <x v="5"/>
    <n v="0"/>
    <n v="0"/>
    <n v="0"/>
    <n v="0"/>
    <n v="0"/>
    <n v="0"/>
    <x v="52"/>
  </r>
  <r>
    <x v="285"/>
    <x v="0"/>
    <x v="6"/>
    <n v="5334"/>
    <n v="2"/>
    <n v="0"/>
    <n v="1513"/>
    <n v="309"/>
    <n v="49"/>
    <x v="52"/>
  </r>
  <r>
    <x v="285"/>
    <x v="0"/>
    <x v="7"/>
    <n v="9016"/>
    <n v="3"/>
    <n v="0"/>
    <n v="1751"/>
    <n v="598"/>
    <n v="70"/>
    <x v="52"/>
  </r>
  <r>
    <x v="285"/>
    <x v="0"/>
    <x v="8"/>
    <n v="2721"/>
    <n v="1"/>
    <n v="0"/>
    <n v="1466"/>
    <n v="317"/>
    <n v="8"/>
    <x v="52"/>
  </r>
  <r>
    <x v="285"/>
    <x v="0"/>
    <x v="9"/>
    <n v="9989"/>
    <n v="4"/>
    <n v="0"/>
    <n v="1793"/>
    <n v="675"/>
    <n v="72"/>
    <x v="52"/>
  </r>
  <r>
    <x v="285"/>
    <x v="0"/>
    <x v="10"/>
    <n v="2230"/>
    <n v="0"/>
    <n v="0"/>
    <n v="1389"/>
    <n v="176"/>
    <n v="0"/>
    <x v="52"/>
  </r>
  <r>
    <x v="285"/>
    <x v="0"/>
    <x v="11"/>
    <n v="0"/>
    <n v="0"/>
    <n v="0"/>
    <n v="0"/>
    <n v="0"/>
    <n v="0"/>
    <x v="52"/>
  </r>
  <r>
    <x v="285"/>
    <x v="0"/>
    <x v="12"/>
    <n v="4517"/>
    <n v="1"/>
    <n v="0"/>
    <n v="1499"/>
    <n v="323"/>
    <n v="23"/>
    <x v="52"/>
  </r>
  <r>
    <x v="285"/>
    <x v="0"/>
    <x v="13"/>
    <n v="11395"/>
    <n v="4"/>
    <n v="0"/>
    <n v="1845"/>
    <n v="737"/>
    <n v="71"/>
    <x v="52"/>
  </r>
  <r>
    <x v="285"/>
    <x v="0"/>
    <x v="14"/>
    <n v="0"/>
    <n v="0"/>
    <n v="0"/>
    <n v="0"/>
    <n v="0"/>
    <n v="0"/>
    <x v="52"/>
  </r>
  <r>
    <x v="285"/>
    <x v="0"/>
    <x v="15"/>
    <n v="5945"/>
    <n v="2"/>
    <n v="0"/>
    <n v="1555"/>
    <n v="366"/>
    <n v="48"/>
    <x v="52"/>
  </r>
  <r>
    <x v="285"/>
    <x v="0"/>
    <x v="16"/>
    <n v="1995"/>
    <n v="0"/>
    <n v="0"/>
    <n v="1367"/>
    <n v="155"/>
    <n v="13"/>
    <x v="52"/>
  </r>
  <r>
    <x v="285"/>
    <x v="0"/>
    <x v="17"/>
    <n v="5256"/>
    <n v="2"/>
    <n v="0"/>
    <n v="1572"/>
    <n v="428"/>
    <n v="29"/>
    <x v="52"/>
  </r>
  <r>
    <x v="285"/>
    <x v="0"/>
    <x v="18"/>
    <n v="10536"/>
    <n v="4"/>
    <n v="0"/>
    <n v="1824"/>
    <n v="725"/>
    <n v="63"/>
    <x v="52"/>
  </r>
  <r>
    <x v="285"/>
    <x v="0"/>
    <x v="4"/>
    <n v="2600"/>
    <n v="1"/>
    <n v="0"/>
    <n v="1412"/>
    <n v="217"/>
    <n v="8"/>
    <x v="52"/>
  </r>
  <r>
    <x v="285"/>
    <x v="0"/>
    <x v="3"/>
    <n v="3076"/>
    <n v="1"/>
    <n v="0"/>
    <n v="1454"/>
    <n v="281"/>
    <n v="0"/>
    <x v="52"/>
  </r>
  <r>
    <x v="285"/>
    <x v="0"/>
    <x v="0"/>
    <n v="1348"/>
    <n v="0"/>
    <n v="0"/>
    <n v="1352"/>
    <n v="148"/>
    <n v="0"/>
    <x v="52"/>
  </r>
  <r>
    <x v="285"/>
    <x v="0"/>
    <x v="1"/>
    <n v="678"/>
    <n v="0"/>
    <n v="0"/>
    <n v="659"/>
    <n v="50"/>
    <n v="0"/>
    <x v="52"/>
  </r>
  <r>
    <x v="286"/>
    <x v="0"/>
    <x v="5"/>
    <n v="13434"/>
    <n v="5"/>
    <n v="0"/>
    <n v="2354"/>
    <n v="1365"/>
    <n v="26"/>
    <x v="3"/>
  </r>
  <r>
    <x v="286"/>
    <x v="0"/>
    <x v="6"/>
    <n v="10081"/>
    <n v="4"/>
    <n v="4"/>
    <n v="2397"/>
    <n v="1369"/>
    <n v="56"/>
    <x v="3"/>
  </r>
  <r>
    <x v="286"/>
    <x v="0"/>
    <x v="7"/>
    <n v="11837"/>
    <n v="4"/>
    <n v="0"/>
    <n v="2239"/>
    <n v="1199"/>
    <n v="21"/>
    <x v="3"/>
  </r>
  <r>
    <x v="286"/>
    <x v="0"/>
    <x v="8"/>
    <n v="12664"/>
    <n v="5"/>
    <n v="2"/>
    <n v="2456"/>
    <n v="1502"/>
    <n v="50"/>
    <x v="3"/>
  </r>
  <r>
    <x v="286"/>
    <x v="0"/>
    <x v="9"/>
    <n v="13765"/>
    <n v="5"/>
    <n v="2"/>
    <n v="2361"/>
    <n v="1392"/>
    <n v="21"/>
    <x v="3"/>
  </r>
  <r>
    <x v="286"/>
    <x v="0"/>
    <x v="10"/>
    <n v="10680"/>
    <n v="4"/>
    <n v="1"/>
    <n v="2245"/>
    <n v="1225"/>
    <n v="11"/>
    <x v="3"/>
  </r>
  <r>
    <x v="286"/>
    <x v="0"/>
    <x v="11"/>
    <n v="11883"/>
    <n v="4"/>
    <n v="2"/>
    <n v="2626"/>
    <n v="1671"/>
    <n v="95"/>
    <x v="3"/>
  </r>
  <r>
    <x v="286"/>
    <x v="0"/>
    <x v="12"/>
    <n v="8808"/>
    <n v="3"/>
    <n v="1"/>
    <n v="2098"/>
    <n v="1085"/>
    <n v="0"/>
    <x v="3"/>
  </r>
  <r>
    <x v="286"/>
    <x v="0"/>
    <x v="13"/>
    <n v="9003"/>
    <n v="3"/>
    <n v="1"/>
    <n v="2121"/>
    <n v="1050"/>
    <n v="16"/>
    <x v="3"/>
  </r>
  <r>
    <x v="286"/>
    <x v="0"/>
    <x v="14"/>
    <n v="7724"/>
    <n v="3"/>
    <n v="1"/>
    <n v="1970"/>
    <n v="854"/>
    <n v="0"/>
    <x v="3"/>
  </r>
  <r>
    <x v="286"/>
    <x v="0"/>
    <x v="15"/>
    <n v="16951"/>
    <n v="7"/>
    <n v="4"/>
    <n v="2816"/>
    <n v="1890"/>
    <n v="104"/>
    <x v="3"/>
  </r>
  <r>
    <x v="286"/>
    <x v="0"/>
    <x v="16"/>
    <n v="14019"/>
    <n v="5"/>
    <n v="1"/>
    <n v="2349"/>
    <n v="1377"/>
    <n v="12"/>
    <x v="3"/>
  </r>
  <r>
    <x v="286"/>
    <x v="0"/>
    <x v="17"/>
    <n v="12261"/>
    <n v="5"/>
    <n v="1"/>
    <n v="2298"/>
    <n v="1353"/>
    <n v="0"/>
    <x v="3"/>
  </r>
  <r>
    <x v="286"/>
    <x v="0"/>
    <x v="18"/>
    <n v="11528"/>
    <n v="4"/>
    <n v="1"/>
    <n v="2246"/>
    <n v="1284"/>
    <n v="0"/>
    <x v="3"/>
  </r>
  <r>
    <x v="286"/>
    <x v="0"/>
    <x v="4"/>
    <n v="16623"/>
    <n v="6"/>
    <n v="1"/>
    <n v="2732"/>
    <n v="1839"/>
    <n v="99"/>
    <x v="3"/>
  </r>
  <r>
    <x v="286"/>
    <x v="0"/>
    <x v="3"/>
    <n v="5566"/>
    <n v="2"/>
    <n v="5"/>
    <n v="1963"/>
    <n v="621"/>
    <n v="8"/>
    <x v="3"/>
  </r>
  <r>
    <x v="286"/>
    <x v="0"/>
    <x v="0"/>
    <n v="12046"/>
    <n v="5"/>
    <n v="0"/>
    <n v="2269"/>
    <n v="1178"/>
    <n v="93"/>
    <x v="3"/>
  </r>
  <r>
    <x v="286"/>
    <x v="0"/>
    <x v="1"/>
    <n v="10805"/>
    <n v="4"/>
    <n v="0"/>
    <n v="2055"/>
    <n v="912"/>
    <n v="57"/>
    <x v="3"/>
  </r>
  <r>
    <x v="286"/>
    <x v="0"/>
    <x v="2"/>
    <n v="7"/>
    <n v="0"/>
    <n v="0"/>
    <n v="186"/>
    <n v="2"/>
    <n v="0"/>
    <x v="3"/>
  </r>
  <r>
    <x v="287"/>
    <x v="0"/>
    <x v="5"/>
    <n v="9651"/>
    <n v="3"/>
    <n v="20"/>
    <n v="2094"/>
    <n v="1230"/>
    <n v="66"/>
    <x v="12"/>
  </r>
  <r>
    <x v="287"/>
    <x v="0"/>
    <x v="6"/>
    <n v="5837"/>
    <n v="2"/>
    <n v="13"/>
    <n v="1605"/>
    <n v="611"/>
    <n v="14"/>
    <x v="12"/>
  </r>
  <r>
    <x v="287"/>
    <x v="0"/>
    <x v="7"/>
    <n v="7276"/>
    <n v="2"/>
    <n v="7"/>
    <n v="1564"/>
    <n v="561"/>
    <n v="18"/>
    <x v="12"/>
  </r>
  <r>
    <x v="287"/>
    <x v="0"/>
    <x v="8"/>
    <n v="6464"/>
    <n v="2"/>
    <n v="4"/>
    <n v="1604"/>
    <n v="603"/>
    <n v="0"/>
    <x v="12"/>
  </r>
  <r>
    <x v="287"/>
    <x v="0"/>
    <x v="9"/>
    <n v="6689"/>
    <n v="2"/>
    <n v="9"/>
    <n v="1562"/>
    <n v="558"/>
    <n v="16"/>
    <x v="12"/>
  </r>
  <r>
    <x v="287"/>
    <x v="0"/>
    <x v="10"/>
    <n v="6980"/>
    <n v="2"/>
    <n v="5"/>
    <n v="1660"/>
    <n v="683"/>
    <n v="9"/>
    <x v="12"/>
  </r>
  <r>
    <x v="287"/>
    <x v="0"/>
    <x v="11"/>
    <n v="6201"/>
    <n v="2"/>
    <n v="6"/>
    <n v="1627"/>
    <n v="661"/>
    <n v="0"/>
    <x v="12"/>
  </r>
  <r>
    <x v="287"/>
    <x v="0"/>
    <x v="12"/>
    <n v="4144"/>
    <n v="1"/>
    <n v="10"/>
    <n v="1506"/>
    <n v="506"/>
    <n v="0"/>
    <x v="12"/>
  </r>
  <r>
    <x v="287"/>
    <x v="0"/>
    <x v="13"/>
    <n v="7842"/>
    <n v="3"/>
    <n v="8"/>
    <n v="1687"/>
    <n v="722"/>
    <n v="0"/>
    <x v="12"/>
  </r>
  <r>
    <x v="287"/>
    <x v="0"/>
    <x v="14"/>
    <n v="6005"/>
    <n v="2"/>
    <n v="7"/>
    <n v="1508"/>
    <n v="475"/>
    <n v="0"/>
    <x v="12"/>
  </r>
  <r>
    <x v="287"/>
    <x v="0"/>
    <x v="15"/>
    <n v="5892"/>
    <n v="2"/>
    <n v="9"/>
    <n v="1620"/>
    <n v="653"/>
    <n v="10"/>
    <x v="12"/>
  </r>
  <r>
    <x v="287"/>
    <x v="0"/>
    <x v="16"/>
    <n v="7515"/>
    <n v="3"/>
    <n v="6"/>
    <n v="1568"/>
    <n v="553"/>
    <n v="28"/>
    <x v="12"/>
  </r>
  <r>
    <x v="287"/>
    <x v="0"/>
    <x v="17"/>
    <n v="5709"/>
    <n v="2"/>
    <n v="9"/>
    <n v="1497"/>
    <n v="453"/>
    <n v="0"/>
    <x v="12"/>
  </r>
  <r>
    <x v="287"/>
    <x v="0"/>
    <x v="18"/>
    <n v="3693"/>
    <n v="1"/>
    <n v="3"/>
    <n v="1491"/>
    <n v="445"/>
    <n v="0"/>
    <x v="12"/>
  </r>
  <r>
    <x v="287"/>
    <x v="0"/>
    <x v="4"/>
    <n v="5990"/>
    <n v="2"/>
    <n v="3"/>
    <n v="1671"/>
    <n v="667"/>
    <n v="54"/>
    <x v="12"/>
  </r>
  <r>
    <x v="287"/>
    <x v="0"/>
    <x v="3"/>
    <n v="6661"/>
    <n v="2"/>
    <n v="6"/>
    <n v="1579"/>
    <n v="568"/>
    <n v="12"/>
    <x v="12"/>
  </r>
  <r>
    <x v="287"/>
    <x v="0"/>
    <x v="0"/>
    <n v="5982"/>
    <n v="2"/>
    <n v="6"/>
    <n v="1554"/>
    <n v="549"/>
    <n v="11"/>
    <x v="12"/>
  </r>
  <r>
    <x v="287"/>
    <x v="0"/>
    <x v="1"/>
    <n v="8522"/>
    <n v="3"/>
    <n v="4"/>
    <n v="1805"/>
    <n v="856"/>
    <n v="39"/>
    <x v="12"/>
  </r>
  <r>
    <x v="287"/>
    <x v="0"/>
    <x v="2"/>
    <n v="66"/>
    <n v="0"/>
    <n v="0"/>
    <n v="307"/>
    <n v="16"/>
    <n v="0"/>
    <x v="12"/>
  </r>
  <r>
    <x v="288"/>
    <x v="0"/>
    <x v="6"/>
    <n v="498"/>
    <n v="0"/>
    <n v="0"/>
    <n v="1748"/>
    <n v="102"/>
    <n v="0"/>
    <x v="26"/>
  </r>
  <r>
    <x v="288"/>
    <x v="0"/>
    <x v="7"/>
    <n v="8035"/>
    <n v="3"/>
    <n v="10"/>
    <n v="2651"/>
    <n v="1279"/>
    <n v="0"/>
    <x v="26"/>
  </r>
  <r>
    <x v="288"/>
    <x v="0"/>
    <x v="8"/>
    <n v="4599"/>
    <n v="2"/>
    <n v="5"/>
    <n v="2339"/>
    <n v="882"/>
    <n v="0"/>
    <x v="26"/>
  </r>
  <r>
    <x v="288"/>
    <x v="0"/>
    <x v="9"/>
    <n v="3397"/>
    <n v="1"/>
    <n v="1"/>
    <n v="2571"/>
    <n v="1018"/>
    <n v="57"/>
    <x v="26"/>
  </r>
  <r>
    <x v="288"/>
    <x v="0"/>
    <x v="10"/>
    <n v="6958"/>
    <n v="3"/>
    <n v="8"/>
    <n v="2401"/>
    <n v="985"/>
    <n v="0"/>
    <x v="26"/>
  </r>
  <r>
    <x v="288"/>
    <x v="0"/>
    <x v="11"/>
    <n v="2207"/>
    <n v="1"/>
    <n v="1"/>
    <n v="2197"/>
    <n v="643"/>
    <n v="32"/>
    <x v="26"/>
  </r>
  <r>
    <x v="288"/>
    <x v="0"/>
    <x v="12"/>
    <n v="10031"/>
    <n v="4"/>
    <n v="0"/>
    <n v="2941"/>
    <n v="1583"/>
    <n v="94"/>
    <x v="26"/>
  </r>
  <r>
    <x v="288"/>
    <x v="0"/>
    <x v="13"/>
    <n v="6699"/>
    <n v="2"/>
    <n v="4"/>
    <n v="3125"/>
    <n v="1703"/>
    <n v="94"/>
    <x v="26"/>
  </r>
  <r>
    <x v="288"/>
    <x v="0"/>
    <x v="14"/>
    <n v="8982"/>
    <n v="3"/>
    <n v="6"/>
    <n v="2741"/>
    <n v="1392"/>
    <n v="20"/>
    <x v="26"/>
  </r>
  <r>
    <x v="288"/>
    <x v="0"/>
    <x v="15"/>
    <n v="9390"/>
    <n v="4"/>
    <n v="4"/>
    <n v="2781"/>
    <n v="1382"/>
    <n v="0"/>
    <x v="26"/>
  </r>
  <r>
    <x v="288"/>
    <x v="0"/>
    <x v="16"/>
    <n v="13882"/>
    <n v="6"/>
    <n v="29"/>
    <n v="3192"/>
    <n v="1856"/>
    <n v="93"/>
    <x v="26"/>
  </r>
  <r>
    <x v="288"/>
    <x v="0"/>
    <x v="17"/>
    <n v="14639"/>
    <n v="6"/>
    <n v="30"/>
    <n v="3406"/>
    <n v="2036"/>
    <n v="78"/>
    <x v="26"/>
  </r>
  <r>
    <x v="288"/>
    <x v="0"/>
    <x v="18"/>
    <n v="17837"/>
    <n v="7"/>
    <n v="31"/>
    <n v="4519"/>
    <n v="3348"/>
    <n v="256"/>
    <x v="26"/>
  </r>
  <r>
    <x v="288"/>
    <x v="0"/>
    <x v="4"/>
    <n v="8102"/>
    <n v="3"/>
    <n v="3"/>
    <n v="2813"/>
    <n v="1359"/>
    <n v="117"/>
    <x v="26"/>
  </r>
  <r>
    <x v="288"/>
    <x v="0"/>
    <x v="3"/>
    <n v="5418"/>
    <n v="2"/>
    <n v="5"/>
    <n v="1766"/>
    <n v="767"/>
    <n v="0"/>
    <x v="26"/>
  </r>
  <r>
    <x v="289"/>
    <x v="0"/>
    <x v="5"/>
    <n v="4317"/>
    <n v="1"/>
    <n v="0"/>
    <n v="1779"/>
    <n v="609"/>
    <n v="0"/>
    <x v="65"/>
  </r>
  <r>
    <x v="289"/>
    <x v="0"/>
    <x v="6"/>
    <n v="11812"/>
    <n v="5"/>
    <n v="0"/>
    <n v="2110"/>
    <n v="944"/>
    <n v="91"/>
    <x v="65"/>
  </r>
  <r>
    <x v="289"/>
    <x v="0"/>
    <x v="7"/>
    <n v="13448"/>
    <n v="6"/>
    <n v="0"/>
    <n v="2349"/>
    <n v="1325"/>
    <n v="62"/>
    <x v="65"/>
  </r>
  <r>
    <x v="289"/>
    <x v="0"/>
    <x v="8"/>
    <n v="15424"/>
    <n v="7"/>
    <n v="0"/>
    <n v="2404"/>
    <n v="1337"/>
    <n v="100"/>
    <x v="65"/>
  </r>
  <r>
    <x v="289"/>
    <x v="0"/>
    <x v="9"/>
    <n v="13025"/>
    <n v="6"/>
    <n v="0"/>
    <n v="2319"/>
    <n v="1286"/>
    <n v="60"/>
    <x v="65"/>
  </r>
  <r>
    <x v="289"/>
    <x v="0"/>
    <x v="10"/>
    <n v="7234"/>
    <n v="3"/>
    <n v="0"/>
    <n v="2028"/>
    <n v="962"/>
    <n v="12"/>
    <x v="65"/>
  </r>
  <r>
    <x v="289"/>
    <x v="0"/>
    <x v="11"/>
    <n v="4045"/>
    <n v="1"/>
    <n v="0"/>
    <n v="1750"/>
    <n v="565"/>
    <n v="0"/>
    <x v="65"/>
  </r>
  <r>
    <x v="289"/>
    <x v="0"/>
    <x v="12"/>
    <n v="4273"/>
    <n v="1"/>
    <n v="0"/>
    <n v="1725"/>
    <n v="510"/>
    <n v="17"/>
    <x v="65"/>
  </r>
  <r>
    <x v="289"/>
    <x v="0"/>
    <x v="13"/>
    <n v="10755"/>
    <n v="4"/>
    <n v="0"/>
    <n v="1879"/>
    <n v="1175"/>
    <n v="48"/>
    <x v="65"/>
  </r>
  <r>
    <x v="290"/>
    <x v="0"/>
    <x v="5"/>
    <n v="0"/>
    <n v="0"/>
    <n v="0"/>
    <n v="0"/>
    <n v="0"/>
    <n v="0"/>
    <x v="41"/>
  </r>
  <r>
    <x v="290"/>
    <x v="0"/>
    <x v="6"/>
    <n v="0"/>
    <n v="0"/>
    <n v="0"/>
    <n v="0"/>
    <n v="0"/>
    <n v="0"/>
    <x v="41"/>
  </r>
  <r>
    <x v="290"/>
    <x v="0"/>
    <x v="7"/>
    <n v="6547"/>
    <n v="2"/>
    <n v="0"/>
    <n v="2037"/>
    <n v="852"/>
    <n v="8"/>
    <x v="41"/>
  </r>
  <r>
    <x v="290"/>
    <x v="0"/>
    <x v="8"/>
    <n v="8702"/>
    <n v="3"/>
    <n v="2"/>
    <n v="2301"/>
    <n v="1207"/>
    <n v="0"/>
    <x v="41"/>
  </r>
  <r>
    <x v="290"/>
    <x v="0"/>
    <x v="9"/>
    <n v="7072"/>
    <n v="3"/>
    <n v="0"/>
    <n v="2109"/>
    <n v="983"/>
    <n v="0"/>
    <x v="41"/>
  </r>
  <r>
    <x v="290"/>
    <x v="0"/>
    <x v="10"/>
    <n v="5914"/>
    <n v="2"/>
    <n v="1"/>
    <n v="2072"/>
    <n v="900"/>
    <n v="0"/>
    <x v="41"/>
  </r>
  <r>
    <x v="290"/>
    <x v="0"/>
    <x v="11"/>
    <n v="5817"/>
    <n v="2"/>
    <n v="0"/>
    <n v="2061"/>
    <n v="893"/>
    <n v="0"/>
    <x v="41"/>
  </r>
  <r>
    <x v="290"/>
    <x v="0"/>
    <x v="12"/>
    <n v="10667"/>
    <n v="4"/>
    <n v="0"/>
    <n v="2507"/>
    <n v="1471"/>
    <n v="28"/>
    <x v="41"/>
  </r>
  <r>
    <x v="290"/>
    <x v="0"/>
    <x v="13"/>
    <n v="6511"/>
    <n v="2"/>
    <n v="1"/>
    <n v="2148"/>
    <n v="977"/>
    <n v="9"/>
    <x v="41"/>
  </r>
  <r>
    <x v="290"/>
    <x v="0"/>
    <x v="14"/>
    <n v="12895"/>
    <n v="5"/>
    <n v="0"/>
    <n v="2845"/>
    <n v="1925"/>
    <n v="31"/>
    <x v="41"/>
  </r>
  <r>
    <x v="290"/>
    <x v="0"/>
    <x v="15"/>
    <n v="6036"/>
    <n v="2"/>
    <n v="0"/>
    <n v="2021"/>
    <n v="853"/>
    <n v="8"/>
    <x v="41"/>
  </r>
  <r>
    <x v="290"/>
    <x v="0"/>
    <x v="16"/>
    <n v="7078"/>
    <n v="3"/>
    <n v="3"/>
    <n v="2020"/>
    <n v="848"/>
    <n v="0"/>
    <x v="41"/>
  </r>
  <r>
    <x v="290"/>
    <x v="0"/>
    <x v="17"/>
    <n v="14"/>
    <n v="0"/>
    <n v="0"/>
    <n v="1390"/>
    <n v="0"/>
    <n v="0"/>
    <x v="41"/>
  </r>
  <r>
    <x v="290"/>
    <x v="0"/>
    <x v="18"/>
    <n v="8739"/>
    <n v="3"/>
    <n v="7"/>
    <n v="2160"/>
    <n v="1007"/>
    <n v="0"/>
    <x v="41"/>
  </r>
  <r>
    <x v="290"/>
    <x v="0"/>
    <x v="4"/>
    <n v="8789"/>
    <n v="3"/>
    <n v="4"/>
    <n v="2212"/>
    <n v="1046"/>
    <n v="15"/>
    <x v="41"/>
  </r>
  <r>
    <x v="290"/>
    <x v="0"/>
    <x v="3"/>
    <n v="8581"/>
    <n v="3"/>
    <n v="1"/>
    <n v="2388"/>
    <n v="1330"/>
    <n v="0"/>
    <x v="41"/>
  </r>
  <r>
    <x v="290"/>
    <x v="0"/>
    <x v="0"/>
    <n v="5640"/>
    <n v="2"/>
    <n v="0"/>
    <n v="2152"/>
    <n v="948"/>
    <n v="11"/>
    <x v="41"/>
  </r>
  <r>
    <x v="290"/>
    <x v="0"/>
    <x v="1"/>
    <n v="8055"/>
    <n v="3"/>
    <n v="1"/>
    <n v="2022"/>
    <n v="1034"/>
    <n v="0"/>
    <x v="41"/>
  </r>
  <r>
    <x v="291"/>
    <x v="0"/>
    <x v="5"/>
    <n v="5383"/>
    <n v="2"/>
    <n v="0"/>
    <n v="2560"/>
    <n v="908"/>
    <n v="21"/>
    <x v="12"/>
  </r>
  <r>
    <x v="291"/>
    <x v="0"/>
    <x v="6"/>
    <n v="7393"/>
    <n v="2"/>
    <n v="0"/>
    <n v="3132"/>
    <n v="1580"/>
    <n v="60"/>
    <x v="12"/>
  </r>
  <r>
    <x v="291"/>
    <x v="0"/>
    <x v="7"/>
    <n v="11829"/>
    <n v="4"/>
    <n v="9"/>
    <n v="3209"/>
    <n v="1604"/>
    <n v="26"/>
    <x v="12"/>
  </r>
  <r>
    <x v="291"/>
    <x v="0"/>
    <x v="8"/>
    <n v="9641"/>
    <n v="3"/>
    <n v="0"/>
    <n v="3322"/>
    <n v="1790"/>
    <n v="53"/>
    <x v="12"/>
  </r>
  <r>
    <x v="291"/>
    <x v="0"/>
    <x v="9"/>
    <n v="12564"/>
    <n v="4"/>
    <n v="0"/>
    <n v="3418"/>
    <n v="1932"/>
    <n v="39"/>
    <x v="12"/>
  </r>
  <r>
    <x v="291"/>
    <x v="0"/>
    <x v="10"/>
    <n v="3919"/>
    <n v="1"/>
    <n v="0"/>
    <n v="2544"/>
    <n v="833"/>
    <n v="0"/>
    <x v="12"/>
  </r>
  <r>
    <x v="291"/>
    <x v="0"/>
    <x v="11"/>
    <n v="7918"/>
    <n v="3"/>
    <n v="3"/>
    <n v="3015"/>
    <n v="1384"/>
    <n v="12"/>
    <x v="12"/>
  </r>
  <r>
    <x v="291"/>
    <x v="0"/>
    <x v="12"/>
    <n v="10158"/>
    <n v="3"/>
    <n v="5"/>
    <n v="3256"/>
    <n v="1734"/>
    <n v="28"/>
    <x v="12"/>
  </r>
  <r>
    <x v="291"/>
    <x v="0"/>
    <x v="13"/>
    <n v="10249"/>
    <n v="4"/>
    <n v="15"/>
    <n v="3333"/>
    <n v="1723"/>
    <n v="47"/>
    <x v="12"/>
  </r>
  <r>
    <x v="291"/>
    <x v="0"/>
    <x v="14"/>
    <n v="9508"/>
    <n v="3"/>
    <n v="10"/>
    <n v="3149"/>
    <n v="1524"/>
    <n v="30"/>
    <x v="12"/>
  </r>
  <r>
    <x v="291"/>
    <x v="0"/>
    <x v="15"/>
    <n v="13414"/>
    <n v="5"/>
    <n v="12"/>
    <n v="3386"/>
    <n v="1773"/>
    <n v="67"/>
    <x v="12"/>
  </r>
  <r>
    <x v="291"/>
    <x v="0"/>
    <x v="16"/>
    <n v="6725"/>
    <n v="2"/>
    <n v="7"/>
    <n v="2559"/>
    <n v="826"/>
    <n v="26"/>
    <x v="12"/>
  </r>
  <r>
    <x v="291"/>
    <x v="0"/>
    <x v="17"/>
    <n v="12332"/>
    <n v="4"/>
    <n v="21"/>
    <n v="3383"/>
    <n v="1794"/>
    <n v="41"/>
    <x v="12"/>
  </r>
  <r>
    <x v="291"/>
    <x v="0"/>
    <x v="18"/>
    <n v="4515"/>
    <n v="1"/>
    <n v="0"/>
    <n v="2857"/>
    <n v="1090"/>
    <n v="0"/>
    <x v="12"/>
  </r>
  <r>
    <x v="291"/>
    <x v="0"/>
    <x v="4"/>
    <n v="544"/>
    <n v="0"/>
    <n v="0"/>
    <n v="1926"/>
    <n v="124"/>
    <n v="0"/>
    <x v="12"/>
  </r>
  <r>
    <x v="291"/>
    <x v="0"/>
    <x v="3"/>
    <n v="9345"/>
    <n v="3"/>
    <n v="12"/>
    <n v="2948"/>
    <n v="1376"/>
    <n v="25"/>
    <x v="12"/>
  </r>
  <r>
    <x v="291"/>
    <x v="0"/>
    <x v="0"/>
    <n v="9300"/>
    <n v="3"/>
    <n v="16"/>
    <n v="2793"/>
    <n v="1142"/>
    <n v="23"/>
    <x v="12"/>
  </r>
  <r>
    <x v="291"/>
    <x v="0"/>
    <x v="1"/>
    <n v="4649"/>
    <n v="1"/>
    <n v="9"/>
    <n v="2370"/>
    <n v="663"/>
    <n v="0"/>
    <x v="12"/>
  </r>
  <r>
    <x v="291"/>
    <x v="0"/>
    <x v="2"/>
    <n v="0"/>
    <n v="0"/>
    <n v="0"/>
    <n v="0"/>
    <n v="0"/>
    <n v="0"/>
    <x v="12"/>
  </r>
  <r>
    <x v="292"/>
    <x v="0"/>
    <x v="5"/>
    <n v="4703"/>
    <n v="1"/>
    <n v="11"/>
    <n v="1962"/>
    <n v="636"/>
    <n v="32"/>
    <x v="20"/>
  </r>
  <r>
    <x v="292"/>
    <x v="0"/>
    <x v="6"/>
    <n v="2200"/>
    <n v="0"/>
    <n v="4"/>
    <n v="1683"/>
    <n v="310"/>
    <n v="26"/>
    <x v="20"/>
  </r>
  <r>
    <x v="292"/>
    <x v="0"/>
    <x v="7"/>
    <n v="6729"/>
    <n v="2"/>
    <n v="8"/>
    <n v="2103"/>
    <n v="880"/>
    <n v="0"/>
    <x v="20"/>
  </r>
  <r>
    <x v="292"/>
    <x v="0"/>
    <x v="8"/>
    <n v="10584"/>
    <n v="3"/>
    <n v="8"/>
    <n v="2419"/>
    <n v="1316"/>
    <n v="30"/>
    <x v="20"/>
  </r>
  <r>
    <x v="292"/>
    <x v="0"/>
    <x v="9"/>
    <n v="8876"/>
    <n v="3"/>
    <n v="2"/>
    <n v="2239"/>
    <n v="1099"/>
    <n v="0"/>
    <x v="20"/>
  </r>
  <r>
    <x v="292"/>
    <x v="0"/>
    <x v="10"/>
    <n v="7036"/>
    <n v="2"/>
    <n v="12"/>
    <n v="2044"/>
    <n v="797"/>
    <n v="0"/>
    <x v="20"/>
  </r>
  <r>
    <x v="292"/>
    <x v="0"/>
    <x v="11"/>
    <n v="6833"/>
    <n v="2"/>
    <n v="19"/>
    <n v="1998"/>
    <n v="718"/>
    <n v="7"/>
    <x v="20"/>
  </r>
  <r>
    <x v="292"/>
    <x v="0"/>
    <x v="12"/>
    <n v="5236"/>
    <n v="1"/>
    <n v="33"/>
    <n v="1929"/>
    <n v="648"/>
    <n v="0"/>
    <x v="20"/>
  </r>
  <r>
    <x v="292"/>
    <x v="0"/>
    <x v="13"/>
    <n v="10791"/>
    <n v="4"/>
    <n v="5"/>
    <n v="2471"/>
    <n v="1271"/>
    <n v="84"/>
    <x v="20"/>
  </r>
  <r>
    <x v="292"/>
    <x v="0"/>
    <x v="14"/>
    <n v="8446"/>
    <n v="3"/>
    <n v="3"/>
    <n v="2327"/>
    <n v="1172"/>
    <n v="11"/>
    <x v="20"/>
  </r>
  <r>
    <x v="292"/>
    <x v="0"/>
    <x v="15"/>
    <n v="14548"/>
    <n v="5"/>
    <n v="5"/>
    <n v="2757"/>
    <n v="1719"/>
    <n v="53"/>
    <x v="20"/>
  </r>
  <r>
    <x v="292"/>
    <x v="0"/>
    <x v="16"/>
    <n v="8223"/>
    <n v="3"/>
    <n v="2"/>
    <n v="2202"/>
    <n v="1037"/>
    <n v="9"/>
    <x v="20"/>
  </r>
  <r>
    <x v="292"/>
    <x v="0"/>
    <x v="17"/>
    <n v="5886"/>
    <n v="2"/>
    <n v="6"/>
    <n v="2046"/>
    <n v="790"/>
    <n v="23"/>
    <x v="20"/>
  </r>
  <r>
    <x v="292"/>
    <x v="0"/>
    <x v="18"/>
    <n v="18044"/>
    <n v="6"/>
    <n v="3"/>
    <n v="2896"/>
    <n v="1938"/>
    <n v="87"/>
    <x v="20"/>
  </r>
  <r>
    <x v="292"/>
    <x v="0"/>
    <x v="4"/>
    <n v="10159"/>
    <n v="3"/>
    <n v="3"/>
    <n v="2356"/>
    <n v="1270"/>
    <n v="0"/>
    <x v="20"/>
  </r>
  <r>
    <x v="292"/>
    <x v="0"/>
    <x v="3"/>
    <n v="7948"/>
    <n v="2"/>
    <n v="4"/>
    <n v="2260"/>
    <n v="1118"/>
    <n v="12"/>
    <x v="20"/>
  </r>
  <r>
    <x v="292"/>
    <x v="0"/>
    <x v="0"/>
    <n v="10345"/>
    <n v="3"/>
    <n v="1"/>
    <n v="2568"/>
    <n v="1484"/>
    <n v="39"/>
    <x v="20"/>
  </r>
  <r>
    <x v="292"/>
    <x v="0"/>
    <x v="1"/>
    <n v="8183"/>
    <n v="2"/>
    <n v="5"/>
    <n v="2214"/>
    <n v="1036"/>
    <n v="0"/>
    <x v="20"/>
  </r>
  <r>
    <x v="292"/>
    <x v="0"/>
    <x v="2"/>
    <n v="86"/>
    <n v="0"/>
    <n v="0"/>
    <n v="372"/>
    <n v="13"/>
    <n v="0"/>
    <x v="20"/>
  </r>
  <r>
    <x v="293"/>
    <x v="0"/>
    <x v="5"/>
    <n v="0"/>
    <n v="0"/>
    <n v="0"/>
    <n v="0"/>
    <n v="0"/>
    <n v="0"/>
    <x v="37"/>
  </r>
  <r>
    <x v="293"/>
    <x v="0"/>
    <x v="6"/>
    <n v="2923"/>
    <n v="1"/>
    <n v="0"/>
    <n v="2415"/>
    <n v="765"/>
    <n v="0"/>
    <x v="37"/>
  </r>
  <r>
    <x v="293"/>
    <x v="0"/>
    <x v="7"/>
    <n v="1967"/>
    <n v="0"/>
    <n v="1"/>
    <n v="2200"/>
    <n v="481"/>
    <n v="0"/>
    <x v="37"/>
  </r>
  <r>
    <x v="293"/>
    <x v="0"/>
    <x v="8"/>
    <n v="3775"/>
    <n v="1"/>
    <n v="1"/>
    <n v="2446"/>
    <n v="817"/>
    <n v="0"/>
    <x v="37"/>
  </r>
  <r>
    <x v="293"/>
    <x v="0"/>
    <x v="9"/>
    <n v="2346"/>
    <n v="1"/>
    <n v="1"/>
    <n v="2199"/>
    <n v="479"/>
    <n v="0"/>
    <x v="37"/>
  </r>
  <r>
    <x v="293"/>
    <x v="0"/>
    <x v="10"/>
    <n v="0"/>
    <n v="0"/>
    <n v="0"/>
    <n v="0"/>
    <n v="0"/>
    <n v="0"/>
    <x v="37"/>
  </r>
  <r>
    <x v="293"/>
    <x v="0"/>
    <x v="11"/>
    <n v="0"/>
    <n v="0"/>
    <n v="0"/>
    <n v="0"/>
    <n v="0"/>
    <n v="0"/>
    <x v="37"/>
  </r>
  <r>
    <x v="293"/>
    <x v="0"/>
    <x v="12"/>
    <n v="0"/>
    <n v="0"/>
    <n v="0"/>
    <n v="0"/>
    <n v="0"/>
    <n v="0"/>
    <x v="37"/>
  </r>
  <r>
    <x v="293"/>
    <x v="0"/>
    <x v="13"/>
    <n v="3943"/>
    <n v="1"/>
    <n v="2"/>
    <n v="2274"/>
    <n v="646"/>
    <n v="0"/>
    <x v="37"/>
  </r>
  <r>
    <x v="293"/>
    <x v="0"/>
    <x v="14"/>
    <n v="3440"/>
    <n v="1"/>
    <n v="1"/>
    <n v="2291"/>
    <n v="675"/>
    <n v="0"/>
    <x v="37"/>
  </r>
  <r>
    <x v="293"/>
    <x v="0"/>
    <x v="15"/>
    <n v="3761"/>
    <n v="1"/>
    <n v="1"/>
    <n v="2336"/>
    <n v="733"/>
    <n v="0"/>
    <x v="37"/>
  </r>
  <r>
    <x v="293"/>
    <x v="0"/>
    <x v="16"/>
    <n v="3600"/>
    <n v="1"/>
    <n v="1"/>
    <n v="2326"/>
    <n v="720"/>
    <n v="0"/>
    <x v="37"/>
  </r>
  <r>
    <x v="293"/>
    <x v="0"/>
    <x v="17"/>
    <n v="2675"/>
    <n v="1"/>
    <n v="1"/>
    <n v="2202"/>
    <n v="534"/>
    <n v="0"/>
    <x v="37"/>
  </r>
  <r>
    <x v="293"/>
    <x v="0"/>
    <x v="18"/>
    <n v="4022"/>
    <n v="1"/>
    <n v="0"/>
    <n v="2351"/>
    <n v="678"/>
    <n v="0"/>
    <x v="37"/>
  </r>
  <r>
    <x v="293"/>
    <x v="0"/>
    <x v="4"/>
    <n v="2125"/>
    <n v="0"/>
    <n v="0"/>
    <n v="2252"/>
    <n v="577"/>
    <n v="0"/>
    <x v="37"/>
  </r>
  <r>
    <x v="293"/>
    <x v="0"/>
    <x v="3"/>
    <n v="2509"/>
    <n v="1"/>
    <n v="1"/>
    <n v="1471"/>
    <n v="525"/>
    <n v="0"/>
    <x v="37"/>
  </r>
  <r>
    <x v="294"/>
    <x v="0"/>
    <x v="5"/>
    <n v="5803"/>
    <n v="2"/>
    <n v="0"/>
    <n v="1838"/>
    <n v="746"/>
    <n v="0"/>
    <x v="66"/>
  </r>
  <r>
    <x v="294"/>
    <x v="0"/>
    <x v="6"/>
    <n v="10902"/>
    <n v="4"/>
    <n v="0"/>
    <n v="2175"/>
    <n v="1214"/>
    <n v="23"/>
    <x v="66"/>
  </r>
  <r>
    <x v="294"/>
    <x v="0"/>
    <x v="7"/>
    <n v="8942"/>
    <n v="4"/>
    <n v="0"/>
    <n v="1998"/>
    <n v="921"/>
    <n v="35"/>
    <x v="66"/>
  </r>
  <r>
    <x v="294"/>
    <x v="0"/>
    <x v="8"/>
    <n v="13999"/>
    <n v="5"/>
    <n v="3"/>
    <n v="2316"/>
    <n v="1359"/>
    <n v="63"/>
    <x v="66"/>
  </r>
  <r>
    <x v="294"/>
    <x v="0"/>
    <x v="9"/>
    <n v="12786"/>
    <n v="5"/>
    <n v="5"/>
    <n v="2501"/>
    <n v="1647"/>
    <n v="12"/>
    <x v="66"/>
  </r>
  <r>
    <x v="294"/>
    <x v="0"/>
    <x v="10"/>
    <n v="10026"/>
    <n v="4"/>
    <n v="2"/>
    <n v="2317"/>
    <n v="1362"/>
    <n v="14"/>
    <x v="66"/>
  </r>
  <r>
    <x v="294"/>
    <x v="0"/>
    <x v="11"/>
    <n v="11283"/>
    <n v="4"/>
    <n v="12"/>
    <n v="2234"/>
    <n v="1170"/>
    <n v="43"/>
    <x v="66"/>
  </r>
  <r>
    <x v="294"/>
    <x v="0"/>
    <x v="12"/>
    <n v="11655"/>
    <n v="5"/>
    <n v="2"/>
    <n v="2277"/>
    <n v="1166"/>
    <n v="80"/>
    <x v="66"/>
  </r>
  <r>
    <x v="294"/>
    <x v="0"/>
    <x v="13"/>
    <n v="15338"/>
    <n v="6"/>
    <n v="2"/>
    <n v="2306"/>
    <n v="1250"/>
    <n v="77"/>
    <x v="66"/>
  </r>
  <r>
    <x v="294"/>
    <x v="0"/>
    <x v="14"/>
    <n v="13934"/>
    <n v="5"/>
    <n v="62"/>
    <n v="2439"/>
    <n v="1420"/>
    <n v="59"/>
    <x v="66"/>
  </r>
  <r>
    <x v="294"/>
    <x v="0"/>
    <x v="15"/>
    <n v="10026"/>
    <n v="4"/>
    <n v="2"/>
    <n v="2186"/>
    <n v="1180"/>
    <n v="10"/>
    <x v="66"/>
  </r>
  <r>
    <x v="294"/>
    <x v="0"/>
    <x v="16"/>
    <n v="12666"/>
    <n v="5"/>
    <n v="8"/>
    <n v="2379"/>
    <n v="1418"/>
    <n v="47"/>
    <x v="66"/>
  </r>
  <r>
    <x v="294"/>
    <x v="0"/>
    <x v="17"/>
    <n v="24834"/>
    <n v="11"/>
    <n v="16"/>
    <n v="3294"/>
    <n v="2401"/>
    <n v="192"/>
    <x v="66"/>
  </r>
  <r>
    <x v="294"/>
    <x v="0"/>
    <x v="18"/>
    <n v="8232"/>
    <n v="3"/>
    <n v="0"/>
    <n v="1986"/>
    <n v="903"/>
    <n v="15"/>
    <x v="66"/>
  </r>
  <r>
    <x v="294"/>
    <x v="0"/>
    <x v="4"/>
    <n v="8464"/>
    <n v="3"/>
    <n v="3"/>
    <n v="2175"/>
    <n v="1146"/>
    <n v="33"/>
    <x v="66"/>
  </r>
  <r>
    <x v="294"/>
    <x v="0"/>
    <x v="3"/>
    <n v="14392"/>
    <n v="6"/>
    <n v="30"/>
    <n v="2384"/>
    <n v="1321"/>
    <n v="66"/>
    <x v="66"/>
  </r>
  <r>
    <x v="294"/>
    <x v="0"/>
    <x v="0"/>
    <n v="11639"/>
    <n v="4"/>
    <n v="3"/>
    <n v="2225"/>
    <n v="1188"/>
    <n v="40"/>
    <x v="66"/>
  </r>
  <r>
    <x v="294"/>
    <x v="0"/>
    <x v="1"/>
    <n v="8683"/>
    <n v="3"/>
    <n v="2"/>
    <n v="2330"/>
    <n v="1294"/>
    <n v="55"/>
    <x v="66"/>
  </r>
  <r>
    <x v="294"/>
    <x v="0"/>
    <x v="2"/>
    <n v="1971"/>
    <n v="0"/>
    <n v="0"/>
    <n v="419"/>
    <n v="245"/>
    <n v="0"/>
    <x v="66"/>
  </r>
  <r>
    <x v="295"/>
    <x v="0"/>
    <x v="5"/>
    <n v="4266"/>
    <n v="1"/>
    <n v="0"/>
    <n v="2236"/>
    <n v="707"/>
    <n v="0"/>
    <x v="8"/>
  </r>
  <r>
    <x v="295"/>
    <x v="0"/>
    <x v="6"/>
    <n v="10097"/>
    <n v="4"/>
    <n v="5"/>
    <n v="2698"/>
    <n v="1350"/>
    <n v="23"/>
    <x v="8"/>
  </r>
  <r>
    <x v="295"/>
    <x v="0"/>
    <x v="7"/>
    <n v="6301"/>
    <n v="2"/>
    <n v="9"/>
    <n v="2483"/>
    <n v="1063"/>
    <n v="0"/>
    <x v="8"/>
  </r>
  <r>
    <x v="295"/>
    <x v="0"/>
    <x v="8"/>
    <n v="10594"/>
    <n v="4"/>
    <n v="2"/>
    <n v="2896"/>
    <n v="1575"/>
    <n v="22"/>
    <x v="8"/>
  </r>
  <r>
    <x v="295"/>
    <x v="0"/>
    <x v="9"/>
    <n v="8818"/>
    <n v="3"/>
    <n v="1"/>
    <n v="2970"/>
    <n v="1568"/>
    <n v="62"/>
    <x v="8"/>
  </r>
  <r>
    <x v="295"/>
    <x v="0"/>
    <x v="10"/>
    <n v="13218"/>
    <n v="6"/>
    <n v="0"/>
    <n v="3239"/>
    <n v="1884"/>
    <n v="93"/>
    <x v="8"/>
  </r>
  <r>
    <x v="295"/>
    <x v="0"/>
    <x v="11"/>
    <n v="12338"/>
    <n v="5"/>
    <n v="45"/>
    <n v="3539"/>
    <n v="2205"/>
    <n v="97"/>
    <x v="8"/>
  </r>
  <r>
    <x v="295"/>
    <x v="0"/>
    <x v="12"/>
    <n v="8840"/>
    <n v="4"/>
    <n v="3"/>
    <n v="2905"/>
    <n v="1418"/>
    <n v="68"/>
    <x v="8"/>
  </r>
  <r>
    <x v="295"/>
    <x v="0"/>
    <x v="13"/>
    <n v="7071"/>
    <n v="3"/>
    <n v="7"/>
    <n v="2568"/>
    <n v="1153"/>
    <n v="9"/>
    <x v="8"/>
  </r>
  <r>
    <x v="295"/>
    <x v="0"/>
    <x v="14"/>
    <n v="5582"/>
    <n v="2"/>
    <n v="12"/>
    <n v="2377"/>
    <n v="900"/>
    <n v="0"/>
    <x v="8"/>
  </r>
  <r>
    <x v="295"/>
    <x v="0"/>
    <x v="15"/>
    <n v="1792"/>
    <n v="0"/>
    <n v="0"/>
    <n v="1923"/>
    <n v="338"/>
    <n v="0"/>
    <x v="8"/>
  </r>
  <r>
    <x v="295"/>
    <x v="0"/>
    <x v="16"/>
    <n v="6902"/>
    <n v="3"/>
    <n v="0"/>
    <n v="2532"/>
    <n v="1114"/>
    <n v="0"/>
    <x v="8"/>
  </r>
  <r>
    <x v="295"/>
    <x v="0"/>
    <x v="17"/>
    <n v="6226"/>
    <n v="2"/>
    <n v="0"/>
    <n v="2484"/>
    <n v="1061"/>
    <n v="10"/>
    <x v="8"/>
  </r>
  <r>
    <x v="295"/>
    <x v="0"/>
    <x v="18"/>
    <n v="5174"/>
    <n v="2"/>
    <n v="0"/>
    <n v="2306"/>
    <n v="871"/>
    <n v="0"/>
    <x v="8"/>
  </r>
  <r>
    <x v="295"/>
    <x v="0"/>
    <x v="4"/>
    <n v="4546"/>
    <n v="2"/>
    <n v="0"/>
    <n v="2214"/>
    <n v="729"/>
    <n v="0"/>
    <x v="8"/>
  </r>
  <r>
    <x v="295"/>
    <x v="0"/>
    <x v="3"/>
    <n v="5712"/>
    <n v="2"/>
    <n v="6"/>
    <n v="2420"/>
    <n v="978"/>
    <n v="0"/>
    <x v="8"/>
  </r>
  <r>
    <x v="295"/>
    <x v="0"/>
    <x v="0"/>
    <n v="5647"/>
    <n v="2"/>
    <n v="7"/>
    <n v="2486"/>
    <n v="1061"/>
    <n v="5"/>
    <x v="8"/>
  </r>
  <r>
    <x v="295"/>
    <x v="0"/>
    <x v="1"/>
    <n v="2918"/>
    <n v="1"/>
    <n v="4"/>
    <n v="1604"/>
    <n v="465"/>
    <n v="0"/>
    <x v="8"/>
  </r>
  <r>
    <x v="296"/>
    <x v="0"/>
    <x v="5"/>
    <n v="4851"/>
    <n v="2"/>
    <n v="0"/>
    <n v="1704"/>
    <n v="617"/>
    <n v="10"/>
    <x v="67"/>
  </r>
  <r>
    <x v="296"/>
    <x v="0"/>
    <x v="6"/>
    <n v="13513"/>
    <n v="5"/>
    <n v="0"/>
    <n v="2116"/>
    <n v="1125"/>
    <n v="70"/>
    <x v="67"/>
  </r>
  <r>
    <x v="296"/>
    <x v="0"/>
    <x v="7"/>
    <n v="12890"/>
    <n v="5"/>
    <n v="5"/>
    <n v="2258"/>
    <n v="1372"/>
    <n v="24"/>
    <x v="67"/>
  </r>
  <r>
    <x v="296"/>
    <x v="0"/>
    <x v="8"/>
    <n v="10411"/>
    <n v="4"/>
    <n v="0"/>
    <n v="2084"/>
    <n v="1167"/>
    <n v="9"/>
    <x v="67"/>
  </r>
  <r>
    <x v="296"/>
    <x v="0"/>
    <x v="9"/>
    <n v="12463"/>
    <n v="5"/>
    <n v="4"/>
    <n v="2178"/>
    <n v="1230"/>
    <n v="35"/>
    <x v="67"/>
  </r>
  <r>
    <x v="296"/>
    <x v="0"/>
    <x v="10"/>
    <n v="8820"/>
    <n v="3"/>
    <n v="3"/>
    <n v="1957"/>
    <n v="1023"/>
    <n v="0"/>
    <x v="67"/>
  </r>
  <r>
    <x v="296"/>
    <x v="0"/>
    <x v="11"/>
    <n v="10241"/>
    <n v="4"/>
    <n v="8"/>
    <n v="1921"/>
    <n v="899"/>
    <n v="60"/>
    <x v="67"/>
  </r>
  <r>
    <x v="296"/>
    <x v="0"/>
    <x v="12"/>
    <n v="11838"/>
    <n v="5"/>
    <n v="0"/>
    <n v="2014"/>
    <n v="982"/>
    <n v="62"/>
    <x v="67"/>
  </r>
  <r>
    <x v="296"/>
    <x v="0"/>
    <x v="13"/>
    <n v="10125"/>
    <n v="4"/>
    <n v="0"/>
    <n v="2046"/>
    <n v="1055"/>
    <n v="48"/>
    <x v="67"/>
  </r>
  <r>
    <x v="296"/>
    <x v="0"/>
    <x v="14"/>
    <n v="10292"/>
    <n v="4"/>
    <n v="0"/>
    <n v="2006"/>
    <n v="1089"/>
    <n v="0"/>
    <x v="67"/>
  </r>
  <r>
    <x v="296"/>
    <x v="0"/>
    <x v="15"/>
    <n v="15493"/>
    <n v="6"/>
    <n v="3"/>
    <n v="2482"/>
    <n v="1560"/>
    <n v="174"/>
    <x v="67"/>
  </r>
  <r>
    <x v="296"/>
    <x v="0"/>
    <x v="16"/>
    <n v="11442"/>
    <n v="4"/>
    <n v="0"/>
    <n v="2086"/>
    <n v="1236"/>
    <n v="0"/>
    <x v="67"/>
  </r>
  <r>
    <x v="296"/>
    <x v="0"/>
    <x v="17"/>
    <n v="12291"/>
    <n v="5"/>
    <n v="1"/>
    <n v="2149"/>
    <n v="1235"/>
    <n v="38"/>
    <x v="67"/>
  </r>
  <r>
    <x v="296"/>
    <x v="0"/>
    <x v="18"/>
    <n v="13439"/>
    <n v="5"/>
    <n v="0"/>
    <n v="2130"/>
    <n v="1149"/>
    <n v="62"/>
    <x v="67"/>
  </r>
  <r>
    <x v="296"/>
    <x v="0"/>
    <x v="4"/>
    <n v="10311"/>
    <n v="4"/>
    <n v="0"/>
    <n v="1991"/>
    <n v="1004"/>
    <n v="33"/>
    <x v="67"/>
  </r>
  <r>
    <x v="296"/>
    <x v="0"/>
    <x v="3"/>
    <n v="10099"/>
    <n v="4"/>
    <n v="3"/>
    <n v="2039"/>
    <n v="1109"/>
    <n v="11"/>
    <x v="67"/>
  </r>
  <r>
    <x v="296"/>
    <x v="0"/>
    <x v="0"/>
    <n v="3443"/>
    <n v="1"/>
    <n v="0"/>
    <n v="948"/>
    <n v="393"/>
    <n v="0"/>
    <x v="67"/>
  </r>
  <r>
    <x v="297"/>
    <x v="0"/>
    <x v="5"/>
    <n v="0"/>
    <n v="0"/>
    <n v="0"/>
    <n v="0"/>
    <n v="0"/>
    <n v="0"/>
    <x v="25"/>
  </r>
  <r>
    <x v="297"/>
    <x v="0"/>
    <x v="6"/>
    <n v="1227"/>
    <n v="0"/>
    <n v="0"/>
    <n v="1505"/>
    <n v="175"/>
    <n v="0"/>
    <x v="25"/>
  </r>
  <r>
    <x v="297"/>
    <x v="0"/>
    <x v="9"/>
    <n v="24"/>
    <n v="0"/>
    <n v="0"/>
    <n v="1355"/>
    <n v="0"/>
    <n v="0"/>
    <x v="25"/>
  </r>
  <r>
    <x v="297"/>
    <x v="0"/>
    <x v="10"/>
    <n v="0"/>
    <n v="0"/>
    <n v="0"/>
    <n v="0"/>
    <n v="0"/>
    <n v="0"/>
    <x v="25"/>
  </r>
  <r>
    <x v="297"/>
    <x v="0"/>
    <x v="11"/>
    <n v="0"/>
    <n v="0"/>
    <n v="0"/>
    <n v="0"/>
    <n v="0"/>
    <n v="0"/>
    <x v="25"/>
  </r>
  <r>
    <x v="297"/>
    <x v="0"/>
    <x v="12"/>
    <n v="0"/>
    <n v="0"/>
    <n v="0"/>
    <n v="0"/>
    <n v="0"/>
    <n v="0"/>
    <x v="25"/>
  </r>
  <r>
    <x v="297"/>
    <x v="0"/>
    <x v="13"/>
    <n v="0"/>
    <n v="0"/>
    <n v="0"/>
    <n v="0"/>
    <n v="0"/>
    <n v="0"/>
    <x v="25"/>
  </r>
  <r>
    <x v="297"/>
    <x v="0"/>
    <x v="14"/>
    <n v="0"/>
    <n v="0"/>
    <n v="0"/>
    <n v="0"/>
    <n v="0"/>
    <n v="0"/>
    <x v="25"/>
  </r>
  <r>
    <x v="297"/>
    <x v="0"/>
    <x v="15"/>
    <n v="0"/>
    <n v="0"/>
    <n v="0"/>
    <n v="0"/>
    <n v="0"/>
    <n v="0"/>
    <x v="25"/>
  </r>
  <r>
    <x v="297"/>
    <x v="0"/>
    <x v="16"/>
    <n v="0"/>
    <n v="0"/>
    <n v="0"/>
    <n v="0"/>
    <n v="0"/>
    <n v="0"/>
    <x v="25"/>
  </r>
  <r>
    <x v="298"/>
    <x v="0"/>
    <x v="5"/>
    <n v="11961"/>
    <n v="5"/>
    <n v="2"/>
    <n v="3298"/>
    <n v="2026"/>
    <n v="78"/>
    <x v="3"/>
  </r>
  <r>
    <x v="298"/>
    <x v="0"/>
    <x v="6"/>
    <n v="9018"/>
    <n v="3"/>
    <n v="4"/>
    <n v="2659"/>
    <n v="1278"/>
    <n v="0"/>
    <x v="3"/>
  </r>
  <r>
    <x v="298"/>
    <x v="0"/>
    <x v="7"/>
    <n v="11649"/>
    <n v="5"/>
    <n v="1"/>
    <n v="2931"/>
    <n v="1680"/>
    <n v="12"/>
    <x v="3"/>
  </r>
  <r>
    <x v="298"/>
    <x v="0"/>
    <x v="8"/>
    <n v="9798"/>
    <n v="4"/>
    <n v="2"/>
    <n v="2763"/>
    <n v="1339"/>
    <n v="54"/>
    <x v="3"/>
  </r>
  <r>
    <x v="298"/>
    <x v="0"/>
    <x v="9"/>
    <n v="5641"/>
    <n v="2"/>
    <n v="1"/>
    <n v="2279"/>
    <n v="774"/>
    <n v="0"/>
    <x v="3"/>
  </r>
  <r>
    <x v="298"/>
    <x v="0"/>
    <x v="10"/>
    <n v="10062"/>
    <n v="4"/>
    <n v="3"/>
    <n v="2779"/>
    <n v="1461"/>
    <n v="20"/>
    <x v="3"/>
  </r>
  <r>
    <x v="298"/>
    <x v="0"/>
    <x v="11"/>
    <n v="3217"/>
    <n v="1"/>
    <n v="1"/>
    <n v="1934"/>
    <n v="342"/>
    <n v="13"/>
    <x v="3"/>
  </r>
  <r>
    <x v="298"/>
    <x v="0"/>
    <x v="12"/>
    <n v="9304"/>
    <n v="4"/>
    <n v="3"/>
    <n v="2417"/>
    <n v="936"/>
    <n v="56"/>
    <x v="3"/>
  </r>
  <r>
    <x v="298"/>
    <x v="0"/>
    <x v="13"/>
    <n v="14445"/>
    <n v="6"/>
    <n v="2"/>
    <n v="3159"/>
    <n v="1949"/>
    <n v="20"/>
    <x v="3"/>
  </r>
  <r>
    <x v="298"/>
    <x v="0"/>
    <x v="14"/>
    <n v="6313"/>
    <n v="2"/>
    <n v="1"/>
    <n v="2437"/>
    <n v="1031"/>
    <n v="0"/>
    <x v="3"/>
  </r>
  <r>
    <x v="298"/>
    <x v="0"/>
    <x v="15"/>
    <n v="7797"/>
    <n v="3"/>
    <n v="3"/>
    <n v="2457"/>
    <n v="987"/>
    <n v="9"/>
    <x v="3"/>
  </r>
  <r>
    <x v="298"/>
    <x v="0"/>
    <x v="16"/>
    <n v="13080"/>
    <n v="5"/>
    <n v="3"/>
    <n v="3111"/>
    <n v="1875"/>
    <n v="11"/>
    <x v="3"/>
  </r>
  <r>
    <x v="298"/>
    <x v="0"/>
    <x v="17"/>
    <n v="7730"/>
    <n v="3"/>
    <n v="8"/>
    <n v="2431"/>
    <n v="893"/>
    <n v="57"/>
    <x v="3"/>
  </r>
  <r>
    <x v="298"/>
    <x v="0"/>
    <x v="18"/>
    <n v="0"/>
    <n v="0"/>
    <n v="0"/>
    <n v="0"/>
    <n v="0"/>
    <n v="0"/>
    <x v="3"/>
  </r>
  <r>
    <x v="299"/>
    <x v="0"/>
    <x v="5"/>
    <n v="5172"/>
    <n v="2"/>
    <n v="2"/>
    <n v="2499"/>
    <n v="1003"/>
    <n v="0"/>
    <x v="30"/>
  </r>
  <r>
    <x v="299"/>
    <x v="0"/>
    <x v="6"/>
    <n v="2777"/>
    <n v="1"/>
    <n v="0"/>
    <n v="2101"/>
    <n v="472"/>
    <n v="0"/>
    <x v="30"/>
  </r>
  <r>
    <x v="299"/>
    <x v="0"/>
    <x v="7"/>
    <n v="179"/>
    <n v="0"/>
    <n v="0"/>
    <n v="1769"/>
    <n v="42"/>
    <n v="0"/>
    <x v="30"/>
  </r>
  <r>
    <x v="299"/>
    <x v="0"/>
    <x v="8"/>
    <n v="5788"/>
    <n v="2"/>
    <n v="0"/>
    <n v="2491"/>
    <n v="944"/>
    <n v="24"/>
    <x v="30"/>
  </r>
  <r>
    <x v="299"/>
    <x v="0"/>
    <x v="9"/>
    <n v="10255"/>
    <n v="4"/>
    <n v="0"/>
    <n v="2980"/>
    <n v="1547"/>
    <n v="42"/>
    <x v="30"/>
  </r>
  <r>
    <x v="299"/>
    <x v="0"/>
    <x v="10"/>
    <n v="8325"/>
    <n v="3"/>
    <n v="1"/>
    <n v="2940"/>
    <n v="1491"/>
    <n v="23"/>
    <x v="30"/>
  </r>
  <r>
    <x v="299"/>
    <x v="0"/>
    <x v="11"/>
    <n v="4497"/>
    <n v="2"/>
    <n v="0"/>
    <n v="2339"/>
    <n v="790"/>
    <n v="17"/>
    <x v="30"/>
  </r>
  <r>
    <x v="299"/>
    <x v="0"/>
    <x v="12"/>
    <n v="8292"/>
    <n v="3"/>
    <n v="0"/>
    <n v="3311"/>
    <n v="2013"/>
    <n v="43"/>
    <x v="30"/>
  </r>
  <r>
    <x v="299"/>
    <x v="0"/>
    <x v="13"/>
    <n v="9126"/>
    <n v="4"/>
    <n v="0"/>
    <n v="2986"/>
    <n v="1495"/>
    <n v="79"/>
    <x v="30"/>
  </r>
  <r>
    <x v="299"/>
    <x v="0"/>
    <x v="14"/>
    <n v="7998"/>
    <n v="3"/>
    <n v="2"/>
    <n v="2753"/>
    <n v="1272"/>
    <n v="52"/>
    <x v="30"/>
  </r>
  <r>
    <x v="299"/>
    <x v="0"/>
    <x v="15"/>
    <n v="7304"/>
    <n v="3"/>
    <n v="0"/>
    <n v="2732"/>
    <n v="1233"/>
    <n v="26"/>
    <x v="30"/>
  </r>
  <r>
    <x v="299"/>
    <x v="0"/>
    <x v="16"/>
    <n v="10268"/>
    <n v="4"/>
    <n v="0"/>
    <n v="3151"/>
    <n v="1729"/>
    <n v="120"/>
    <x v="30"/>
  </r>
  <r>
    <x v="299"/>
    <x v="0"/>
    <x v="17"/>
    <n v="7390"/>
    <n v="3"/>
    <n v="0"/>
    <n v="2714"/>
    <n v="1197"/>
    <n v="27"/>
    <x v="30"/>
  </r>
  <r>
    <x v="299"/>
    <x v="0"/>
    <x v="18"/>
    <n v="4171"/>
    <n v="1"/>
    <n v="0"/>
    <n v="2321"/>
    <n v="753"/>
    <n v="0"/>
    <x v="30"/>
  </r>
  <r>
    <x v="299"/>
    <x v="0"/>
    <x v="4"/>
    <n v="596"/>
    <n v="0"/>
    <n v="0"/>
    <n v="1841"/>
    <n v="136"/>
    <n v="0"/>
    <x v="30"/>
  </r>
  <r>
    <x v="299"/>
    <x v="0"/>
    <x v="3"/>
    <n v="5222"/>
    <n v="2"/>
    <n v="1"/>
    <n v="2488"/>
    <n v="898"/>
    <n v="31"/>
    <x v="30"/>
  </r>
  <r>
    <x v="299"/>
    <x v="0"/>
    <x v="0"/>
    <n v="6890"/>
    <n v="3"/>
    <n v="0"/>
    <n v="2739"/>
    <n v="1222"/>
    <n v="22"/>
    <x v="30"/>
  </r>
  <r>
    <x v="299"/>
    <x v="0"/>
    <x v="1"/>
    <n v="6009"/>
    <n v="2"/>
    <n v="0"/>
    <n v="2131"/>
    <n v="977"/>
    <n v="40"/>
    <x v="30"/>
  </r>
  <r>
    <x v="300"/>
    <x v="0"/>
    <x v="5"/>
    <n v="4059"/>
    <n v="1"/>
    <n v="2"/>
    <n v="1517"/>
    <n v="448"/>
    <n v="0"/>
    <x v="36"/>
  </r>
  <r>
    <x v="300"/>
    <x v="0"/>
    <x v="6"/>
    <n v="6694"/>
    <n v="2"/>
    <n v="0"/>
    <n v="1779"/>
    <n v="788"/>
    <n v="0"/>
    <x v="36"/>
  </r>
  <r>
    <x v="300"/>
    <x v="0"/>
    <x v="7"/>
    <n v="5672"/>
    <n v="2"/>
    <n v="0"/>
    <n v="1593"/>
    <n v="502"/>
    <n v="12"/>
    <x v="36"/>
  </r>
  <r>
    <x v="300"/>
    <x v="0"/>
    <x v="8"/>
    <n v="2876"/>
    <n v="1"/>
    <n v="0"/>
    <n v="1514"/>
    <n v="416"/>
    <n v="0"/>
    <x v="36"/>
  </r>
  <r>
    <x v="300"/>
    <x v="0"/>
    <x v="9"/>
    <n v="5829"/>
    <n v="2"/>
    <n v="1"/>
    <n v="1651"/>
    <n v="623"/>
    <n v="0"/>
    <x v="36"/>
  </r>
  <r>
    <x v="300"/>
    <x v="0"/>
    <x v="10"/>
    <n v="7678"/>
    <n v="3"/>
    <n v="3"/>
    <n v="1720"/>
    <n v="723"/>
    <n v="0"/>
    <x v="36"/>
  </r>
  <r>
    <x v="300"/>
    <x v="0"/>
    <x v="11"/>
    <n v="5241"/>
    <n v="2"/>
    <n v="0"/>
    <n v="1536"/>
    <n v="454"/>
    <n v="8"/>
    <x v="36"/>
  </r>
  <r>
    <x v="300"/>
    <x v="0"/>
    <x v="12"/>
    <n v="5088"/>
    <n v="2"/>
    <n v="1"/>
    <n v="1562"/>
    <n v="492"/>
    <n v="0"/>
    <x v="36"/>
  </r>
  <r>
    <x v="300"/>
    <x v="0"/>
    <x v="13"/>
    <n v="5817"/>
    <n v="2"/>
    <n v="0"/>
    <n v="1678"/>
    <n v="664"/>
    <n v="0"/>
    <x v="36"/>
  </r>
  <r>
    <x v="300"/>
    <x v="0"/>
    <x v="14"/>
    <n v="5397"/>
    <n v="2"/>
    <n v="0"/>
    <n v="1695"/>
    <n v="677"/>
    <n v="0"/>
    <x v="36"/>
  </r>
  <r>
    <x v="300"/>
    <x v="0"/>
    <x v="15"/>
    <n v="3225"/>
    <n v="1"/>
    <n v="0"/>
    <n v="1511"/>
    <n v="419"/>
    <n v="0"/>
    <x v="36"/>
  </r>
  <r>
    <x v="300"/>
    <x v="0"/>
    <x v="16"/>
    <n v="6084"/>
    <n v="2"/>
    <n v="1"/>
    <n v="1728"/>
    <n v="695"/>
    <n v="0"/>
    <x v="36"/>
  </r>
  <r>
    <x v="300"/>
    <x v="0"/>
    <x v="17"/>
    <n v="5902"/>
    <n v="2"/>
    <n v="0"/>
    <n v="1644"/>
    <n v="634"/>
    <n v="0"/>
    <x v="36"/>
  </r>
  <r>
    <x v="300"/>
    <x v="0"/>
    <x v="18"/>
    <n v="6703"/>
    <n v="2"/>
    <n v="1"/>
    <n v="1781"/>
    <n v="781"/>
    <n v="0"/>
    <x v="36"/>
  </r>
  <r>
    <x v="300"/>
    <x v="0"/>
    <x v="4"/>
    <n v="11638"/>
    <n v="4"/>
    <n v="1"/>
    <n v="2021"/>
    <n v="1156"/>
    <n v="0"/>
    <x v="36"/>
  </r>
  <r>
    <x v="300"/>
    <x v="0"/>
    <x v="3"/>
    <n v="10232"/>
    <n v="4"/>
    <n v="4"/>
    <n v="1927"/>
    <n v="992"/>
    <n v="0"/>
    <x v="36"/>
  </r>
  <r>
    <x v="300"/>
    <x v="0"/>
    <x v="0"/>
    <n v="5895"/>
    <n v="2"/>
    <n v="1"/>
    <n v="1669"/>
    <n v="634"/>
    <n v="0"/>
    <x v="36"/>
  </r>
  <r>
    <x v="300"/>
    <x v="0"/>
    <x v="1"/>
    <n v="7392"/>
    <n v="3"/>
    <n v="0"/>
    <n v="1775"/>
    <n v="785"/>
    <n v="11"/>
    <x v="36"/>
  </r>
  <r>
    <x v="300"/>
    <x v="0"/>
    <x v="2"/>
    <n v="295"/>
    <n v="0"/>
    <n v="0"/>
    <n v="271"/>
    <n v="48"/>
    <n v="0"/>
    <x v="36"/>
  </r>
  <r>
    <x v="301"/>
    <x v="0"/>
    <x v="5"/>
    <n v="0"/>
    <n v="0"/>
    <n v="0"/>
    <n v="0"/>
    <n v="0"/>
    <n v="0"/>
    <x v="58"/>
  </r>
  <r>
    <x v="301"/>
    <x v="0"/>
    <x v="6"/>
    <n v="928"/>
    <n v="0"/>
    <n v="2"/>
    <n v="1360"/>
    <n v="180"/>
    <n v="0"/>
    <x v="58"/>
  </r>
  <r>
    <x v="301"/>
    <x v="0"/>
    <x v="7"/>
    <n v="0"/>
    <n v="0"/>
    <n v="0"/>
    <n v="0"/>
    <n v="0"/>
    <n v="0"/>
    <x v="58"/>
  </r>
  <r>
    <x v="301"/>
    <x v="0"/>
    <x v="8"/>
    <n v="0"/>
    <n v="0"/>
    <n v="0"/>
    <n v="0"/>
    <n v="0"/>
    <n v="0"/>
    <x v="58"/>
  </r>
  <r>
    <x v="301"/>
    <x v="0"/>
    <x v="9"/>
    <n v="0"/>
    <n v="0"/>
    <n v="0"/>
    <n v="0"/>
    <n v="0"/>
    <n v="0"/>
    <x v="58"/>
  </r>
  <r>
    <x v="301"/>
    <x v="0"/>
    <x v="10"/>
    <n v="4612"/>
    <n v="1"/>
    <n v="2"/>
    <n v="1551"/>
    <n v="404"/>
    <n v="0"/>
    <x v="58"/>
  </r>
  <r>
    <x v="301"/>
    <x v="0"/>
    <x v="11"/>
    <n v="7734"/>
    <n v="3"/>
    <n v="2"/>
    <n v="1696"/>
    <n v="602"/>
    <n v="0"/>
    <x v="58"/>
  </r>
  <r>
    <x v="301"/>
    <x v="0"/>
    <x v="12"/>
    <n v="8712"/>
    <n v="3"/>
    <n v="12"/>
    <n v="1817"/>
    <n v="751"/>
    <n v="27"/>
    <x v="58"/>
  </r>
  <r>
    <x v="301"/>
    <x v="0"/>
    <x v="13"/>
    <n v="8434"/>
    <n v="3"/>
    <n v="5"/>
    <n v="1897"/>
    <n v="923"/>
    <n v="0"/>
    <x v="58"/>
  </r>
  <r>
    <x v="301"/>
    <x v="0"/>
    <x v="14"/>
    <n v="13644"/>
    <n v="5"/>
    <n v="29"/>
    <n v="2069"/>
    <n v="1097"/>
    <n v="34"/>
    <x v="58"/>
  </r>
  <r>
    <x v="301"/>
    <x v="0"/>
    <x v="15"/>
    <n v="5009"/>
    <n v="2"/>
    <n v="8"/>
    <n v="1596"/>
    <n v="494"/>
    <n v="0"/>
    <x v="58"/>
  </r>
  <r>
    <x v="301"/>
    <x v="0"/>
    <x v="16"/>
    <n v="14095"/>
    <n v="5"/>
    <n v="11"/>
    <n v="2038"/>
    <n v="1056"/>
    <n v="6"/>
    <x v="58"/>
  </r>
  <r>
    <x v="301"/>
    <x v="0"/>
    <x v="17"/>
    <n v="123"/>
    <n v="0"/>
    <n v="1"/>
    <n v="1217"/>
    <n v="15"/>
    <n v="0"/>
    <x v="58"/>
  </r>
  <r>
    <x v="301"/>
    <x v="0"/>
    <x v="18"/>
    <n v="12305"/>
    <n v="5"/>
    <n v="3"/>
    <n v="1993"/>
    <n v="985"/>
    <n v="14"/>
    <x v="58"/>
  </r>
  <r>
    <x v="301"/>
    <x v="0"/>
    <x v="4"/>
    <n v="16"/>
    <n v="0"/>
    <n v="0"/>
    <n v="1207"/>
    <n v="0"/>
    <n v="0"/>
    <x v="58"/>
  </r>
  <r>
    <x v="301"/>
    <x v="0"/>
    <x v="3"/>
    <n v="17771"/>
    <n v="7"/>
    <n v="15"/>
    <n v="2249"/>
    <n v="1331"/>
    <n v="56"/>
    <x v="58"/>
  </r>
  <r>
    <x v="302"/>
    <x v="0"/>
    <x v="5"/>
    <n v="7393"/>
    <n v="3"/>
    <n v="8"/>
    <n v="2151"/>
    <n v="916"/>
    <n v="6"/>
    <x v="66"/>
  </r>
  <r>
    <x v="302"/>
    <x v="0"/>
    <x v="6"/>
    <n v="10875"/>
    <n v="4"/>
    <n v="7"/>
    <n v="2695"/>
    <n v="1669"/>
    <n v="0"/>
    <x v="66"/>
  </r>
  <r>
    <x v="302"/>
    <x v="0"/>
    <x v="7"/>
    <n v="4487"/>
    <n v="1"/>
    <n v="4"/>
    <n v="1821"/>
    <n v="505"/>
    <n v="10"/>
    <x v="66"/>
  </r>
  <r>
    <x v="302"/>
    <x v="0"/>
    <x v="8"/>
    <n v="8301"/>
    <n v="3"/>
    <n v="13"/>
    <n v="2319"/>
    <n v="1159"/>
    <n v="8"/>
    <x v="66"/>
  </r>
  <r>
    <x v="302"/>
    <x v="0"/>
    <x v="9"/>
    <n v="11884"/>
    <n v="5"/>
    <n v="2"/>
    <n v="2510"/>
    <n v="1416"/>
    <n v="18"/>
    <x v="66"/>
  </r>
  <r>
    <x v="302"/>
    <x v="0"/>
    <x v="10"/>
    <n v="12435"/>
    <n v="5"/>
    <n v="4"/>
    <n v="2643"/>
    <n v="1091"/>
    <n v="13"/>
    <x v="66"/>
  </r>
  <r>
    <x v="302"/>
    <x v="0"/>
    <x v="11"/>
    <n v="6963"/>
    <n v="3"/>
    <n v="5"/>
    <n v="2087"/>
    <n v="887"/>
    <n v="8"/>
    <x v="66"/>
  </r>
  <r>
    <x v="302"/>
    <x v="0"/>
    <x v="12"/>
    <n v="8"/>
    <n v="0"/>
    <n v="0"/>
    <n v="1437"/>
    <n v="3"/>
    <n v="0"/>
    <x v="66"/>
  </r>
  <r>
    <x v="302"/>
    <x v="0"/>
    <x v="13"/>
    <n v="11136"/>
    <n v="4"/>
    <n v="3"/>
    <n v="2584"/>
    <n v="1600"/>
    <n v="8"/>
    <x v="66"/>
  </r>
  <r>
    <x v="302"/>
    <x v="0"/>
    <x v="14"/>
    <n v="3549"/>
    <n v="1"/>
    <n v="4"/>
    <n v="1874"/>
    <n v="576"/>
    <n v="0"/>
    <x v="66"/>
  </r>
  <r>
    <x v="302"/>
    <x v="0"/>
    <x v="15"/>
    <n v="2037"/>
    <n v="0"/>
    <n v="4"/>
    <n v="1702"/>
    <n v="370"/>
    <n v="0"/>
    <x v="66"/>
  </r>
  <r>
    <x v="302"/>
    <x v="0"/>
    <x v="16"/>
    <n v="8660"/>
    <n v="3"/>
    <n v="5"/>
    <n v="2464"/>
    <n v="1402"/>
    <n v="0"/>
    <x v="66"/>
  </r>
  <r>
    <x v="302"/>
    <x v="0"/>
    <x v="17"/>
    <n v="10565"/>
    <n v="4"/>
    <n v="6"/>
    <n v="2709"/>
    <n v="1691"/>
    <n v="0"/>
    <x v="66"/>
  </r>
  <r>
    <x v="302"/>
    <x v="0"/>
    <x v="18"/>
    <n v="0"/>
    <n v="0"/>
    <n v="0"/>
    <n v="0"/>
    <n v="0"/>
    <n v="0"/>
    <x v="66"/>
  </r>
  <r>
    <x v="302"/>
    <x v="0"/>
    <x v="4"/>
    <n v="0"/>
    <n v="0"/>
    <n v="0"/>
    <n v="0"/>
    <n v="0"/>
    <n v="0"/>
    <x v="66"/>
  </r>
  <r>
    <x v="302"/>
    <x v="0"/>
    <x v="3"/>
    <n v="0"/>
    <n v="0"/>
    <n v="0"/>
    <n v="0"/>
    <n v="0"/>
    <n v="0"/>
    <x v="66"/>
  </r>
  <r>
    <x v="302"/>
    <x v="0"/>
    <x v="0"/>
    <n v="0"/>
    <n v="0"/>
    <n v="0"/>
    <n v="0"/>
    <n v="0"/>
    <n v="0"/>
    <x v="66"/>
  </r>
  <r>
    <x v="302"/>
    <x v="0"/>
    <x v="1"/>
    <n v="4615"/>
    <n v="2"/>
    <n v="5"/>
    <n v="1838"/>
    <n v="739"/>
    <n v="9"/>
    <x v="66"/>
  </r>
  <r>
    <x v="303"/>
    <x v="0"/>
    <x v="5"/>
    <n v="5004"/>
    <n v="2"/>
    <n v="0"/>
    <n v="2698"/>
    <n v="1167"/>
    <n v="39"/>
    <x v="68"/>
  </r>
  <r>
    <x v="303"/>
    <x v="0"/>
    <x v="6"/>
    <n v="6680"/>
    <n v="2"/>
    <n v="0"/>
    <n v="3121"/>
    <n v="1622"/>
    <n v="57"/>
    <x v="68"/>
  </r>
  <r>
    <x v="303"/>
    <x v="0"/>
    <x v="7"/>
    <n v="5861"/>
    <n v="2"/>
    <n v="0"/>
    <n v="2847"/>
    <n v="1274"/>
    <n v="10"/>
    <x v="68"/>
  </r>
  <r>
    <x v="303"/>
    <x v="0"/>
    <x v="8"/>
    <n v="7981"/>
    <n v="3"/>
    <n v="0"/>
    <n v="2892"/>
    <n v="1498"/>
    <n v="0"/>
    <x v="68"/>
  </r>
  <r>
    <x v="303"/>
    <x v="0"/>
    <x v="9"/>
    <n v="8846"/>
    <n v="3"/>
    <n v="0"/>
    <n v="3007"/>
    <n v="1648"/>
    <n v="0"/>
    <x v="68"/>
  </r>
  <r>
    <x v="303"/>
    <x v="0"/>
    <x v="10"/>
    <n v="8023"/>
    <n v="3"/>
    <n v="0"/>
    <n v="2816"/>
    <n v="1422"/>
    <n v="0"/>
    <x v="68"/>
  </r>
  <r>
    <x v="303"/>
    <x v="0"/>
    <x v="11"/>
    <n v="3632"/>
    <n v="1"/>
    <n v="0"/>
    <n v="2281"/>
    <n v="744"/>
    <n v="0"/>
    <x v="68"/>
  </r>
  <r>
    <x v="303"/>
    <x v="0"/>
    <x v="12"/>
    <n v="4028"/>
    <n v="1"/>
    <n v="0"/>
    <n v="2277"/>
    <n v="760"/>
    <n v="0"/>
    <x v="68"/>
  </r>
  <r>
    <x v="303"/>
    <x v="0"/>
    <x v="13"/>
    <n v="3976"/>
    <n v="1"/>
    <n v="0"/>
    <n v="2294"/>
    <n v="729"/>
    <n v="0"/>
    <x v="68"/>
  </r>
  <r>
    <x v="303"/>
    <x v="0"/>
    <x v="14"/>
    <n v="7424"/>
    <n v="3"/>
    <n v="1"/>
    <n v="2709"/>
    <n v="1310"/>
    <n v="0"/>
    <x v="68"/>
  </r>
  <r>
    <x v="303"/>
    <x v="0"/>
    <x v="15"/>
    <n v="7447"/>
    <n v="3"/>
    <n v="0"/>
    <n v="2738"/>
    <n v="1324"/>
    <n v="0"/>
    <x v="68"/>
  </r>
  <r>
    <x v="303"/>
    <x v="0"/>
    <x v="16"/>
    <n v="5180"/>
    <n v="2"/>
    <n v="0"/>
    <n v="2414"/>
    <n v="841"/>
    <n v="0"/>
    <x v="68"/>
  </r>
  <r>
    <x v="303"/>
    <x v="0"/>
    <x v="17"/>
    <n v="6061"/>
    <n v="2"/>
    <n v="0"/>
    <n v="2381"/>
    <n v="846"/>
    <n v="0"/>
    <x v="68"/>
  </r>
  <r>
    <x v="303"/>
    <x v="0"/>
    <x v="18"/>
    <n v="6295"/>
    <n v="2"/>
    <n v="0"/>
    <n v="2505"/>
    <n v="1019"/>
    <n v="14"/>
    <x v="68"/>
  </r>
  <r>
    <x v="303"/>
    <x v="0"/>
    <x v="4"/>
    <n v="4091"/>
    <n v="1"/>
    <n v="0"/>
    <n v="2230"/>
    <n v="734"/>
    <n v="0"/>
    <x v="68"/>
  </r>
  <r>
    <x v="303"/>
    <x v="0"/>
    <x v="3"/>
    <n v="7739"/>
    <n v="3"/>
    <n v="0"/>
    <n v="2791"/>
    <n v="1439"/>
    <n v="0"/>
    <x v="68"/>
  </r>
  <r>
    <x v="303"/>
    <x v="0"/>
    <x v="0"/>
    <n v="4672"/>
    <n v="1"/>
    <n v="0"/>
    <n v="2402"/>
    <n v="856"/>
    <n v="0"/>
    <x v="68"/>
  </r>
  <r>
    <x v="303"/>
    <x v="0"/>
    <x v="1"/>
    <n v="6865"/>
    <n v="2"/>
    <n v="0"/>
    <n v="2855"/>
    <n v="1454"/>
    <n v="0"/>
    <x v="68"/>
  </r>
  <r>
    <x v="303"/>
    <x v="0"/>
    <x v="2"/>
    <n v="0"/>
    <n v="0"/>
    <n v="0"/>
    <n v="0"/>
    <n v="0"/>
    <n v="0"/>
    <x v="68"/>
  </r>
  <r>
    <x v="304"/>
    <x v="0"/>
    <x v="5"/>
    <n v="3111"/>
    <n v="1"/>
    <n v="0"/>
    <n v="2649"/>
    <n v="823"/>
    <n v="15"/>
    <x v="47"/>
  </r>
  <r>
    <x v="304"/>
    <x v="0"/>
    <x v="6"/>
    <n v="5578"/>
    <n v="2"/>
    <n v="8"/>
    <n v="2824"/>
    <n v="955"/>
    <n v="33"/>
    <x v="47"/>
  </r>
  <r>
    <x v="304"/>
    <x v="0"/>
    <x v="7"/>
    <n v="6273"/>
    <n v="2"/>
    <n v="6"/>
    <n v="3076"/>
    <n v="1256"/>
    <n v="52"/>
    <x v="47"/>
  </r>
  <r>
    <x v="304"/>
    <x v="0"/>
    <x v="8"/>
    <n v="8804"/>
    <n v="3"/>
    <n v="3"/>
    <n v="3356"/>
    <n v="1677"/>
    <n v="54"/>
    <x v="47"/>
  </r>
  <r>
    <x v="304"/>
    <x v="0"/>
    <x v="9"/>
    <n v="5698"/>
    <n v="2"/>
    <n v="4"/>
    <n v="2765"/>
    <n v="894"/>
    <n v="21"/>
    <x v="47"/>
  </r>
  <r>
    <x v="304"/>
    <x v="0"/>
    <x v="10"/>
    <n v="6669"/>
    <n v="2"/>
    <n v="7"/>
    <n v="2941"/>
    <n v="1034"/>
    <n v="0"/>
    <x v="47"/>
  </r>
  <r>
    <x v="304"/>
    <x v="0"/>
    <x v="11"/>
    <n v="5123"/>
    <n v="1"/>
    <n v="2"/>
    <n v="2954"/>
    <n v="1208"/>
    <n v="0"/>
    <x v="47"/>
  </r>
  <r>
    <x v="304"/>
    <x v="0"/>
    <x v="12"/>
    <n v="3758"/>
    <n v="1"/>
    <n v="0"/>
    <n v="2615"/>
    <n v="774"/>
    <n v="8"/>
    <x v="47"/>
  </r>
  <r>
    <x v="304"/>
    <x v="0"/>
    <x v="13"/>
    <n v="6458"/>
    <n v="2"/>
    <n v="5"/>
    <n v="3019"/>
    <n v="1174"/>
    <n v="48"/>
    <x v="47"/>
  </r>
  <r>
    <x v="304"/>
    <x v="0"/>
    <x v="14"/>
    <n v="4262"/>
    <n v="1"/>
    <n v="4"/>
    <n v="2682"/>
    <n v="751"/>
    <n v="9"/>
    <x v="47"/>
  </r>
  <r>
    <x v="304"/>
    <x v="0"/>
    <x v="15"/>
    <n v="5565"/>
    <n v="2"/>
    <n v="5"/>
    <n v="2930"/>
    <n v="1040"/>
    <n v="0"/>
    <x v="47"/>
  </r>
  <r>
    <x v="304"/>
    <x v="0"/>
    <x v="16"/>
    <n v="6665"/>
    <n v="2"/>
    <n v="3"/>
    <n v="3540"/>
    <n v="1990"/>
    <n v="66"/>
    <x v="47"/>
  </r>
  <r>
    <x v="304"/>
    <x v="0"/>
    <x v="17"/>
    <n v="5342"/>
    <n v="2"/>
    <n v="0"/>
    <n v="2879"/>
    <n v="1169"/>
    <n v="0"/>
    <x v="47"/>
  </r>
  <r>
    <x v="304"/>
    <x v="0"/>
    <x v="18"/>
    <n v="4616"/>
    <n v="1"/>
    <n v="3"/>
    <n v="2569"/>
    <n v="693"/>
    <n v="8"/>
    <x v="47"/>
  </r>
  <r>
    <x v="304"/>
    <x v="0"/>
    <x v="4"/>
    <n v="3114"/>
    <n v="1"/>
    <n v="0"/>
    <n v="2347"/>
    <n v="516"/>
    <n v="0"/>
    <x v="47"/>
  </r>
  <r>
    <x v="304"/>
    <x v="0"/>
    <x v="3"/>
    <n v="4157"/>
    <n v="1"/>
    <n v="7"/>
    <n v="2542"/>
    <n v="644"/>
    <n v="0"/>
    <x v="47"/>
  </r>
  <r>
    <x v="304"/>
    <x v="0"/>
    <x v="0"/>
    <n v="3355"/>
    <n v="1"/>
    <n v="4"/>
    <n v="2419"/>
    <n v="535"/>
    <n v="0"/>
    <x v="47"/>
  </r>
  <r>
    <x v="304"/>
    <x v="0"/>
    <x v="1"/>
    <n v="4955"/>
    <n v="1"/>
    <n v="1"/>
    <n v="2765"/>
    <n v="1001"/>
    <n v="13"/>
    <x v="47"/>
  </r>
  <r>
    <x v="304"/>
    <x v="0"/>
    <x v="2"/>
    <n v="222"/>
    <n v="0"/>
    <n v="0"/>
    <n v="541"/>
    <n v="64"/>
    <n v="0"/>
    <x v="47"/>
  </r>
  <r>
    <x v="305"/>
    <x v="0"/>
    <x v="5"/>
    <n v="6658"/>
    <n v="2"/>
    <n v="0"/>
    <n v="2211"/>
    <n v="894"/>
    <n v="0"/>
    <x v="47"/>
  </r>
  <r>
    <x v="305"/>
    <x v="0"/>
    <x v="6"/>
    <n v="4249"/>
    <n v="1"/>
    <n v="0"/>
    <n v="1992"/>
    <n v="631"/>
    <n v="0"/>
    <x v="47"/>
  </r>
  <r>
    <x v="305"/>
    <x v="0"/>
    <x v="7"/>
    <n v="4486"/>
    <n v="1"/>
    <n v="0"/>
    <n v="1964"/>
    <n v="595"/>
    <n v="0"/>
    <x v="47"/>
  </r>
  <r>
    <x v="305"/>
    <x v="0"/>
    <x v="8"/>
    <n v="9390"/>
    <n v="4"/>
    <n v="0"/>
    <n v="2464"/>
    <n v="1240"/>
    <n v="0"/>
    <x v="47"/>
  </r>
  <r>
    <x v="305"/>
    <x v="0"/>
    <x v="9"/>
    <n v="5585"/>
    <n v="2"/>
    <n v="0"/>
    <n v="2094"/>
    <n v="774"/>
    <n v="0"/>
    <x v="47"/>
  </r>
  <r>
    <x v="305"/>
    <x v="0"/>
    <x v="10"/>
    <n v="408"/>
    <n v="0"/>
    <n v="0"/>
    <n v="1520"/>
    <n v="45"/>
    <n v="0"/>
    <x v="47"/>
  </r>
  <r>
    <x v="305"/>
    <x v="0"/>
    <x v="11"/>
    <n v="0"/>
    <n v="0"/>
    <n v="0"/>
    <n v="0"/>
    <n v="0"/>
    <n v="0"/>
    <x v="47"/>
  </r>
  <r>
    <x v="305"/>
    <x v="0"/>
    <x v="12"/>
    <n v="0"/>
    <n v="0"/>
    <n v="0"/>
    <n v="0"/>
    <n v="0"/>
    <n v="0"/>
    <x v="47"/>
  </r>
  <r>
    <x v="305"/>
    <x v="0"/>
    <x v="13"/>
    <n v="19"/>
    <n v="0"/>
    <n v="0"/>
    <n v="1482"/>
    <n v="0"/>
    <n v="0"/>
    <x v="47"/>
  </r>
  <r>
    <x v="305"/>
    <x v="0"/>
    <x v="14"/>
    <n v="0"/>
    <n v="0"/>
    <n v="0"/>
    <n v="0"/>
    <n v="0"/>
    <n v="0"/>
    <x v="47"/>
  </r>
  <r>
    <x v="305"/>
    <x v="0"/>
    <x v="15"/>
    <n v="0"/>
    <n v="0"/>
    <n v="0"/>
    <n v="0"/>
    <n v="0"/>
    <n v="0"/>
    <x v="47"/>
  </r>
  <r>
    <x v="305"/>
    <x v="0"/>
    <x v="16"/>
    <n v="0"/>
    <n v="0"/>
    <n v="0"/>
    <n v="0"/>
    <n v="0"/>
    <n v="0"/>
    <x v="47"/>
  </r>
  <r>
    <x v="305"/>
    <x v="0"/>
    <x v="17"/>
    <n v="0"/>
    <n v="0"/>
    <n v="0"/>
    <n v="0"/>
    <n v="0"/>
    <n v="0"/>
    <x v="47"/>
  </r>
  <r>
    <x v="305"/>
    <x v="0"/>
    <x v="18"/>
    <n v="0"/>
    <n v="0"/>
    <n v="0"/>
    <n v="0"/>
    <n v="0"/>
    <n v="0"/>
    <x v="47"/>
  </r>
  <r>
    <x v="305"/>
    <x v="0"/>
    <x v="4"/>
    <n v="0"/>
    <n v="0"/>
    <n v="0"/>
    <n v="0"/>
    <n v="0"/>
    <n v="0"/>
    <x v="47"/>
  </r>
  <r>
    <x v="305"/>
    <x v="0"/>
    <x v="3"/>
    <n v="0"/>
    <n v="0"/>
    <n v="0"/>
    <n v="0"/>
    <n v="0"/>
    <n v="0"/>
    <x v="47"/>
  </r>
  <r>
    <x v="305"/>
    <x v="0"/>
    <x v="0"/>
    <n v="0"/>
    <n v="0"/>
    <n v="0"/>
    <n v="0"/>
    <n v="0"/>
    <n v="0"/>
    <x v="47"/>
  </r>
  <r>
    <x v="305"/>
    <x v="0"/>
    <x v="1"/>
    <n v="0"/>
    <n v="0"/>
    <n v="0"/>
    <n v="0"/>
    <n v="0"/>
    <n v="0"/>
    <x v="47"/>
  </r>
  <r>
    <x v="305"/>
    <x v="0"/>
    <x v="2"/>
    <n v="0"/>
    <n v="0"/>
    <n v="0"/>
    <n v="0"/>
    <n v="0"/>
    <n v="0"/>
    <x v="47"/>
  </r>
  <r>
    <x v="306"/>
    <x v="0"/>
    <x v="5"/>
    <n v="9380"/>
    <n v="3"/>
    <n v="0"/>
    <n v="2702"/>
    <n v="1475"/>
    <n v="0"/>
    <x v="58"/>
  </r>
  <r>
    <x v="306"/>
    <x v="0"/>
    <x v="6"/>
    <n v="10243"/>
    <n v="4"/>
    <n v="0"/>
    <n v="2868"/>
    <n v="1653"/>
    <n v="32"/>
    <x v="58"/>
  </r>
  <r>
    <x v="306"/>
    <x v="0"/>
    <x v="7"/>
    <n v="11651"/>
    <n v="4"/>
    <n v="2"/>
    <n v="2887"/>
    <n v="1722"/>
    <n v="34"/>
    <x v="58"/>
  </r>
  <r>
    <x v="306"/>
    <x v="0"/>
    <x v="8"/>
    <n v="7890"/>
    <n v="3"/>
    <n v="1"/>
    <n v="2541"/>
    <n v="1263"/>
    <n v="24"/>
    <x v="58"/>
  </r>
  <r>
    <x v="306"/>
    <x v="0"/>
    <x v="9"/>
    <n v="11075"/>
    <n v="4"/>
    <n v="1"/>
    <n v="2818"/>
    <n v="1589"/>
    <n v="29"/>
    <x v="58"/>
  </r>
  <r>
    <x v="306"/>
    <x v="0"/>
    <x v="10"/>
    <n v="10704"/>
    <n v="4"/>
    <n v="0"/>
    <n v="2695"/>
    <n v="1439"/>
    <n v="21"/>
    <x v="58"/>
  </r>
  <r>
    <x v="306"/>
    <x v="0"/>
    <x v="11"/>
    <n v="10583"/>
    <n v="4"/>
    <n v="0"/>
    <n v="2812"/>
    <n v="1599"/>
    <n v="18"/>
    <x v="58"/>
  </r>
  <r>
    <x v="306"/>
    <x v="0"/>
    <x v="12"/>
    <n v="12239"/>
    <n v="5"/>
    <n v="0"/>
    <n v="3051"/>
    <n v="1877"/>
    <n v="65"/>
    <x v="58"/>
  </r>
  <r>
    <x v="306"/>
    <x v="0"/>
    <x v="13"/>
    <n v="8148"/>
    <n v="3"/>
    <n v="0"/>
    <n v="2609"/>
    <n v="1368"/>
    <n v="0"/>
    <x v="58"/>
  </r>
  <r>
    <x v="306"/>
    <x v="0"/>
    <x v="14"/>
    <n v="9865"/>
    <n v="4"/>
    <n v="0"/>
    <n v="2782"/>
    <n v="1570"/>
    <n v="18"/>
    <x v="58"/>
  </r>
  <r>
    <x v="306"/>
    <x v="0"/>
    <x v="15"/>
    <n v="7070"/>
    <n v="2"/>
    <n v="0"/>
    <n v="2534"/>
    <n v="1224"/>
    <n v="20"/>
    <x v="58"/>
  </r>
  <r>
    <x v="306"/>
    <x v="0"/>
    <x v="16"/>
    <n v="9786"/>
    <n v="4"/>
    <n v="5"/>
    <n v="2944"/>
    <n v="1719"/>
    <n v="43"/>
    <x v="58"/>
  </r>
  <r>
    <x v="306"/>
    <x v="0"/>
    <x v="17"/>
    <n v="8080"/>
    <n v="3"/>
    <n v="1"/>
    <n v="2699"/>
    <n v="1463"/>
    <n v="22"/>
    <x v="58"/>
  </r>
  <r>
    <x v="306"/>
    <x v="0"/>
    <x v="18"/>
    <n v="11877"/>
    <n v="4"/>
    <n v="1"/>
    <n v="2836"/>
    <n v="1622"/>
    <n v="53"/>
    <x v="58"/>
  </r>
  <r>
    <x v="306"/>
    <x v="0"/>
    <x v="4"/>
    <n v="9640"/>
    <n v="4"/>
    <n v="1"/>
    <n v="2616"/>
    <n v="1352"/>
    <n v="33"/>
    <x v="58"/>
  </r>
  <r>
    <x v="306"/>
    <x v="0"/>
    <x v="3"/>
    <n v="9149"/>
    <n v="3"/>
    <n v="0"/>
    <n v="2664"/>
    <n v="1396"/>
    <n v="27"/>
    <x v="58"/>
  </r>
  <r>
    <x v="306"/>
    <x v="0"/>
    <x v="0"/>
    <n v="13945"/>
    <n v="5"/>
    <n v="0"/>
    <n v="3222"/>
    <n v="2059"/>
    <n v="86"/>
    <x v="58"/>
  </r>
  <r>
    <x v="306"/>
    <x v="0"/>
    <x v="1"/>
    <n v="11454"/>
    <n v="4"/>
    <n v="0"/>
    <n v="3024"/>
    <n v="1847"/>
    <n v="73"/>
    <x v="58"/>
  </r>
  <r>
    <x v="306"/>
    <x v="0"/>
    <x v="2"/>
    <n v="236"/>
    <n v="0"/>
    <n v="0"/>
    <n v="445"/>
    <n v="50"/>
    <n v="0"/>
    <x v="58"/>
  </r>
  <r>
    <x v="307"/>
    <x v="0"/>
    <x v="5"/>
    <n v="3173"/>
    <n v="1"/>
    <n v="5"/>
    <n v="2165"/>
    <n v="562"/>
    <n v="0"/>
    <x v="69"/>
  </r>
  <r>
    <x v="307"/>
    <x v="0"/>
    <x v="6"/>
    <n v="11382"/>
    <n v="5"/>
    <n v="13"/>
    <n v="2865"/>
    <n v="1540"/>
    <n v="59"/>
    <x v="69"/>
  </r>
  <r>
    <x v="307"/>
    <x v="0"/>
    <x v="7"/>
    <n v="10856"/>
    <n v="4"/>
    <n v="4"/>
    <n v="2835"/>
    <n v="1406"/>
    <n v="76"/>
    <x v="69"/>
  </r>
  <r>
    <x v="307"/>
    <x v="0"/>
    <x v="8"/>
    <n v="10901"/>
    <n v="4"/>
    <n v="6"/>
    <n v="2745"/>
    <n v="1348"/>
    <n v="42"/>
    <x v="69"/>
  </r>
  <r>
    <x v="307"/>
    <x v="0"/>
    <x v="9"/>
    <n v="10546"/>
    <n v="4"/>
    <n v="10"/>
    <n v="2849"/>
    <n v="1534"/>
    <n v="44"/>
    <x v="69"/>
  </r>
  <r>
    <x v="307"/>
    <x v="0"/>
    <x v="10"/>
    <n v="6871"/>
    <n v="3"/>
    <n v="7"/>
    <n v="2408"/>
    <n v="946"/>
    <n v="0"/>
    <x v="69"/>
  </r>
  <r>
    <x v="307"/>
    <x v="0"/>
    <x v="11"/>
    <n v="7034"/>
    <n v="3"/>
    <n v="10"/>
    <n v="2533"/>
    <n v="1123"/>
    <n v="35"/>
    <x v="69"/>
  </r>
  <r>
    <x v="307"/>
    <x v="0"/>
    <x v="12"/>
    <n v="6731"/>
    <n v="3"/>
    <n v="7"/>
    <n v="2426"/>
    <n v="1011"/>
    <n v="0"/>
    <x v="69"/>
  </r>
  <r>
    <x v="307"/>
    <x v="0"/>
    <x v="13"/>
    <n v="8429"/>
    <n v="3"/>
    <n v="5"/>
    <n v="2676"/>
    <n v="1316"/>
    <n v="9"/>
    <x v="69"/>
  </r>
  <r>
    <x v="307"/>
    <x v="0"/>
    <x v="14"/>
    <n v="10676"/>
    <n v="4"/>
    <n v="7"/>
    <n v="2991"/>
    <n v="1572"/>
    <n v="48"/>
    <x v="69"/>
  </r>
  <r>
    <x v="307"/>
    <x v="0"/>
    <x v="15"/>
    <n v="12887"/>
    <n v="5"/>
    <n v="10"/>
    <n v="3172"/>
    <n v="1933"/>
    <n v="35"/>
    <x v="69"/>
  </r>
  <r>
    <x v="307"/>
    <x v="0"/>
    <x v="16"/>
    <n v="8762"/>
    <n v="4"/>
    <n v="3"/>
    <n v="2655"/>
    <n v="1287"/>
    <n v="0"/>
    <x v="69"/>
  </r>
  <r>
    <x v="307"/>
    <x v="0"/>
    <x v="17"/>
    <n v="11279"/>
    <n v="5"/>
    <n v="4"/>
    <n v="3194"/>
    <n v="2020"/>
    <n v="0"/>
    <x v="69"/>
  </r>
  <r>
    <x v="307"/>
    <x v="0"/>
    <x v="18"/>
    <n v="9498"/>
    <n v="4"/>
    <n v="14"/>
    <n v="2856"/>
    <n v="1428"/>
    <n v="37"/>
    <x v="69"/>
  </r>
  <r>
    <x v="307"/>
    <x v="0"/>
    <x v="4"/>
    <n v="6570"/>
    <n v="3"/>
    <n v="6"/>
    <n v="2544"/>
    <n v="1067"/>
    <n v="12"/>
    <x v="69"/>
  </r>
  <r>
    <x v="307"/>
    <x v="0"/>
    <x v="3"/>
    <n v="6330"/>
    <n v="2"/>
    <n v="7"/>
    <n v="2571"/>
    <n v="1104"/>
    <n v="9"/>
    <x v="69"/>
  </r>
  <r>
    <x v="307"/>
    <x v="0"/>
    <x v="0"/>
    <n v="7863"/>
    <n v="3"/>
    <n v="3"/>
    <n v="2605"/>
    <n v="1148"/>
    <n v="8"/>
    <x v="69"/>
  </r>
  <r>
    <x v="307"/>
    <x v="0"/>
    <x v="1"/>
    <n v="12626"/>
    <n v="5"/>
    <n v="9"/>
    <n v="3177"/>
    <n v="1838"/>
    <n v="124"/>
    <x v="69"/>
  </r>
  <r>
    <x v="307"/>
    <x v="0"/>
    <x v="2"/>
    <n v="49"/>
    <n v="0"/>
    <n v="0"/>
    <n v="428"/>
    <n v="8"/>
    <n v="0"/>
    <x v="69"/>
  </r>
  <r>
    <x v="308"/>
    <x v="0"/>
    <x v="5"/>
    <n v="8512"/>
    <n v="2"/>
    <n v="0"/>
    <n v="2154"/>
    <n v="1127"/>
    <n v="0"/>
    <x v="70"/>
  </r>
  <r>
    <x v="308"/>
    <x v="0"/>
    <x v="6"/>
    <n v="11601"/>
    <n v="3"/>
    <n v="0"/>
    <n v="2384"/>
    <n v="1423"/>
    <n v="11"/>
    <x v="70"/>
  </r>
  <r>
    <x v="308"/>
    <x v="0"/>
    <x v="7"/>
    <n v="8793"/>
    <n v="2"/>
    <n v="0"/>
    <n v="2271"/>
    <n v="1226"/>
    <n v="0"/>
    <x v="70"/>
  </r>
  <r>
    <x v="308"/>
    <x v="0"/>
    <x v="8"/>
    <n v="9047"/>
    <n v="2"/>
    <n v="0"/>
    <n v="2259"/>
    <n v="1283"/>
    <n v="0"/>
    <x v="70"/>
  </r>
  <r>
    <x v="308"/>
    <x v="0"/>
    <x v="9"/>
    <n v="12375"/>
    <n v="3"/>
    <n v="19"/>
    <n v="2517"/>
    <n v="1596"/>
    <n v="11"/>
    <x v="70"/>
  </r>
  <r>
    <x v="308"/>
    <x v="0"/>
    <x v="10"/>
    <n v="11203"/>
    <n v="3"/>
    <n v="17"/>
    <n v="2419"/>
    <n v="1444"/>
    <n v="12"/>
    <x v="70"/>
  </r>
  <r>
    <x v="308"/>
    <x v="0"/>
    <x v="11"/>
    <n v="8701"/>
    <n v="2"/>
    <n v="1"/>
    <n v="2214"/>
    <n v="1220"/>
    <n v="0"/>
    <x v="70"/>
  </r>
  <r>
    <x v="308"/>
    <x v="0"/>
    <x v="12"/>
    <n v="11520"/>
    <n v="3"/>
    <n v="0"/>
    <n v="2384"/>
    <n v="1387"/>
    <n v="28"/>
    <x v="70"/>
  </r>
  <r>
    <x v="308"/>
    <x v="0"/>
    <x v="13"/>
    <n v="9258"/>
    <n v="2"/>
    <n v="0"/>
    <n v="2317"/>
    <n v="1320"/>
    <n v="0"/>
    <x v="70"/>
  </r>
  <r>
    <x v="308"/>
    <x v="0"/>
    <x v="14"/>
    <n v="10480"/>
    <n v="3"/>
    <n v="0"/>
    <n v="2424"/>
    <n v="1434"/>
    <n v="13"/>
    <x v="70"/>
  </r>
  <r>
    <x v="308"/>
    <x v="0"/>
    <x v="15"/>
    <n v="7775"/>
    <n v="2"/>
    <n v="0"/>
    <n v="2255"/>
    <n v="1216"/>
    <n v="0"/>
    <x v="70"/>
  </r>
  <r>
    <x v="308"/>
    <x v="0"/>
    <x v="16"/>
    <n v="9044"/>
    <n v="2"/>
    <n v="22"/>
    <n v="2227"/>
    <n v="1178"/>
    <n v="11"/>
    <x v="70"/>
  </r>
  <r>
    <x v="308"/>
    <x v="0"/>
    <x v="17"/>
    <n v="11008"/>
    <n v="3"/>
    <n v="27"/>
    <n v="2404"/>
    <n v="1425"/>
    <n v="15"/>
    <x v="70"/>
  </r>
  <r>
    <x v="308"/>
    <x v="0"/>
    <x v="18"/>
    <n v="6797"/>
    <n v="2"/>
    <n v="0"/>
    <n v="2234"/>
    <n v="1156"/>
    <n v="6"/>
    <x v="70"/>
  </r>
  <r>
    <x v="308"/>
    <x v="0"/>
    <x v="4"/>
    <n v="9646"/>
    <n v="3"/>
    <n v="0"/>
    <n v="2307"/>
    <n v="1321"/>
    <n v="0"/>
    <x v="70"/>
  </r>
  <r>
    <x v="308"/>
    <x v="0"/>
    <x v="3"/>
    <n v="10027"/>
    <n v="3"/>
    <n v="16"/>
    <n v="2330"/>
    <n v="1353"/>
    <n v="0"/>
    <x v="70"/>
  </r>
  <r>
    <x v="308"/>
    <x v="0"/>
    <x v="0"/>
    <n v="9328"/>
    <n v="2"/>
    <n v="0"/>
    <n v="2277"/>
    <n v="1249"/>
    <n v="0"/>
    <x v="70"/>
  </r>
  <r>
    <x v="308"/>
    <x v="0"/>
    <x v="1"/>
    <n v="7219"/>
    <n v="2"/>
    <n v="0"/>
    <n v="2109"/>
    <n v="1073"/>
    <n v="0"/>
    <x v="70"/>
  </r>
  <r>
    <x v="308"/>
    <x v="0"/>
    <x v="2"/>
    <n v="580"/>
    <n v="0"/>
    <n v="0"/>
    <n v="391"/>
    <n v="78"/>
    <n v="0"/>
    <x v="70"/>
  </r>
  <r>
    <x v="309"/>
    <x v="0"/>
    <x v="5"/>
    <n v="22230"/>
    <n v="9"/>
    <n v="11"/>
    <n v="2555"/>
    <n v="1660"/>
    <n v="84"/>
    <x v="66"/>
  </r>
  <r>
    <x v="309"/>
    <x v="0"/>
    <x v="6"/>
    <n v="2491"/>
    <n v="1"/>
    <n v="2"/>
    <n v="1499"/>
    <n v="310"/>
    <n v="0"/>
    <x v="66"/>
  </r>
  <r>
    <x v="309"/>
    <x v="0"/>
    <x v="7"/>
    <n v="8665"/>
    <n v="3"/>
    <n v="5"/>
    <n v="2201"/>
    <n v="1199"/>
    <n v="0"/>
    <x v="66"/>
  </r>
  <r>
    <x v="309"/>
    <x v="0"/>
    <x v="8"/>
    <n v="13831"/>
    <n v="5"/>
    <n v="7"/>
    <n v="2792"/>
    <n v="1980"/>
    <n v="39"/>
    <x v="66"/>
  </r>
  <r>
    <x v="309"/>
    <x v="0"/>
    <x v="9"/>
    <n v="4902"/>
    <n v="2"/>
    <n v="2"/>
    <n v="1638"/>
    <n v="509"/>
    <n v="11"/>
    <x v="66"/>
  </r>
  <r>
    <x v="309"/>
    <x v="0"/>
    <x v="10"/>
    <n v="3968"/>
    <n v="1"/>
    <n v="1"/>
    <n v="1741"/>
    <n v="601"/>
    <n v="0"/>
    <x v="66"/>
  </r>
  <r>
    <x v="309"/>
    <x v="0"/>
    <x v="11"/>
    <n v="10"/>
    <n v="0"/>
    <n v="0"/>
    <n v="825"/>
    <n v="0"/>
    <n v="0"/>
    <x v="66"/>
  </r>
  <r>
    <x v="310"/>
    <x v="0"/>
    <x v="5"/>
    <n v="5288"/>
    <n v="2"/>
    <n v="0"/>
    <n v="1839"/>
    <n v="577"/>
    <n v="34"/>
    <x v="62"/>
  </r>
  <r>
    <x v="310"/>
    <x v="0"/>
    <x v="6"/>
    <n v="7599"/>
    <n v="3"/>
    <n v="0"/>
    <n v="1999"/>
    <n v="781"/>
    <n v="36"/>
    <x v="62"/>
  </r>
  <r>
    <x v="310"/>
    <x v="0"/>
    <x v="7"/>
    <n v="7593"/>
    <n v="3"/>
    <n v="0"/>
    <n v="2115"/>
    <n v="995"/>
    <n v="21"/>
    <x v="62"/>
  </r>
  <r>
    <x v="310"/>
    <x v="0"/>
    <x v="8"/>
    <n v="7986"/>
    <n v="3"/>
    <n v="0"/>
    <n v="2141"/>
    <n v="1039"/>
    <n v="17"/>
    <x v="62"/>
  </r>
  <r>
    <x v="310"/>
    <x v="0"/>
    <x v="9"/>
    <n v="6411"/>
    <n v="2"/>
    <n v="0"/>
    <n v="2038"/>
    <n v="910"/>
    <n v="0"/>
    <x v="62"/>
  </r>
  <r>
    <x v="310"/>
    <x v="0"/>
    <x v="10"/>
    <n v="7556"/>
    <n v="3"/>
    <n v="0"/>
    <n v="2106"/>
    <n v="996"/>
    <n v="0"/>
    <x v="62"/>
  </r>
  <r>
    <x v="310"/>
    <x v="0"/>
    <x v="11"/>
    <n v="7587"/>
    <n v="3"/>
    <n v="0"/>
    <n v="1972"/>
    <n v="724"/>
    <n v="46"/>
    <x v="62"/>
  </r>
  <r>
    <x v="310"/>
    <x v="0"/>
    <x v="12"/>
    <n v="5017"/>
    <n v="2"/>
    <n v="0"/>
    <n v="1914"/>
    <n v="717"/>
    <n v="9"/>
    <x v="62"/>
  </r>
  <r>
    <x v="310"/>
    <x v="0"/>
    <x v="13"/>
    <n v="4230"/>
    <n v="1"/>
    <n v="0"/>
    <n v="1882"/>
    <n v="682"/>
    <n v="0"/>
    <x v="62"/>
  </r>
  <r>
    <x v="310"/>
    <x v="0"/>
    <x v="14"/>
    <n v="4475"/>
    <n v="1"/>
    <n v="0"/>
    <n v="1882"/>
    <n v="684"/>
    <n v="0"/>
    <x v="62"/>
  </r>
  <r>
    <x v="310"/>
    <x v="0"/>
    <x v="15"/>
    <n v="4795"/>
    <n v="1"/>
    <n v="0"/>
    <n v="1903"/>
    <n v="714"/>
    <n v="0"/>
    <x v="62"/>
  </r>
  <r>
    <x v="310"/>
    <x v="0"/>
    <x v="16"/>
    <n v="5749"/>
    <n v="2"/>
    <n v="0"/>
    <n v="2003"/>
    <n v="865"/>
    <n v="0"/>
    <x v="62"/>
  </r>
  <r>
    <x v="310"/>
    <x v="0"/>
    <x v="17"/>
    <n v="5030"/>
    <n v="2"/>
    <n v="0"/>
    <n v="1945"/>
    <n v="774"/>
    <n v="0"/>
    <x v="62"/>
  </r>
  <r>
    <x v="310"/>
    <x v="0"/>
    <x v="18"/>
    <n v="1529"/>
    <n v="0"/>
    <n v="0"/>
    <n v="1609"/>
    <n v="276"/>
    <n v="0"/>
    <x v="62"/>
  </r>
  <r>
    <x v="310"/>
    <x v="0"/>
    <x v="4"/>
    <n v="2588"/>
    <n v="1"/>
    <n v="0"/>
    <n v="1657"/>
    <n v="337"/>
    <n v="12"/>
    <x v="62"/>
  </r>
  <r>
    <x v="310"/>
    <x v="0"/>
    <x v="3"/>
    <n v="5763"/>
    <n v="2"/>
    <n v="0"/>
    <n v="2048"/>
    <n v="939"/>
    <n v="0"/>
    <x v="62"/>
  </r>
  <r>
    <x v="310"/>
    <x v="0"/>
    <x v="0"/>
    <n v="1084"/>
    <n v="0"/>
    <n v="0"/>
    <n v="1536"/>
    <n v="157"/>
    <n v="0"/>
    <x v="62"/>
  </r>
  <r>
    <x v="310"/>
    <x v="0"/>
    <x v="1"/>
    <n v="0"/>
    <n v="0"/>
    <n v="0"/>
    <n v="0"/>
    <n v="0"/>
    <n v="0"/>
    <x v="62"/>
  </r>
  <r>
    <x v="310"/>
    <x v="0"/>
    <x v="2"/>
    <n v="0"/>
    <n v="0"/>
    <n v="0"/>
    <n v="0"/>
    <n v="0"/>
    <n v="0"/>
    <x v="62"/>
  </r>
  <r>
    <x v="311"/>
    <x v="0"/>
    <x v="5"/>
    <n v="180"/>
    <n v="0"/>
    <n v="0"/>
    <n v="1520"/>
    <n v="23"/>
    <n v="0"/>
    <x v="30"/>
  </r>
  <r>
    <x v="311"/>
    <x v="0"/>
    <x v="6"/>
    <n v="9915"/>
    <n v="4"/>
    <n v="0"/>
    <n v="2305"/>
    <n v="1157"/>
    <n v="0"/>
    <x v="30"/>
  </r>
  <r>
    <x v="311"/>
    <x v="0"/>
    <x v="7"/>
    <n v="2393"/>
    <n v="1"/>
    <n v="0"/>
    <n v="1750"/>
    <n v="368"/>
    <n v="0"/>
    <x v="30"/>
  </r>
  <r>
    <x v="311"/>
    <x v="0"/>
    <x v="8"/>
    <n v="2740"/>
    <n v="1"/>
    <n v="0"/>
    <n v="1767"/>
    <n v="386"/>
    <n v="0"/>
    <x v="30"/>
  </r>
  <r>
    <x v="311"/>
    <x v="0"/>
    <x v="9"/>
    <n v="4192"/>
    <n v="1"/>
    <n v="0"/>
    <n v="1897"/>
    <n v="578"/>
    <n v="0"/>
    <x v="30"/>
  </r>
  <r>
    <x v="311"/>
    <x v="0"/>
    <x v="10"/>
    <n v="3863"/>
    <n v="1"/>
    <n v="0"/>
    <n v="1855"/>
    <n v="514"/>
    <n v="0"/>
    <x v="30"/>
  </r>
  <r>
    <x v="311"/>
    <x v="0"/>
    <x v="11"/>
    <n v="5880"/>
    <n v="2"/>
    <n v="0"/>
    <n v="1996"/>
    <n v="705"/>
    <n v="17"/>
    <x v="30"/>
  </r>
  <r>
    <x v="311"/>
    <x v="0"/>
    <x v="12"/>
    <n v="0"/>
    <n v="0"/>
    <n v="0"/>
    <n v="0"/>
    <n v="0"/>
    <n v="0"/>
    <x v="30"/>
  </r>
  <r>
    <x v="311"/>
    <x v="0"/>
    <x v="13"/>
    <n v="3212"/>
    <n v="1"/>
    <n v="0"/>
    <n v="1604"/>
    <n v="513"/>
    <n v="0"/>
    <x v="30"/>
  </r>
  <r>
    <x v="312"/>
    <x v="0"/>
    <x v="5"/>
    <n v="3638"/>
    <n v="1"/>
    <n v="0"/>
    <n v="1685"/>
    <n v="503"/>
    <n v="0"/>
    <x v="71"/>
  </r>
  <r>
    <x v="312"/>
    <x v="0"/>
    <x v="6"/>
    <n v="6183"/>
    <n v="2"/>
    <n v="3"/>
    <n v="1803"/>
    <n v="614"/>
    <n v="50"/>
    <x v="71"/>
  </r>
  <r>
    <x v="312"/>
    <x v="0"/>
    <x v="7"/>
    <n v="5893"/>
    <n v="1"/>
    <n v="5"/>
    <n v="1962"/>
    <n v="890"/>
    <n v="0"/>
    <x v="71"/>
  </r>
  <r>
    <x v="312"/>
    <x v="0"/>
    <x v="8"/>
    <n v="4986"/>
    <n v="1"/>
    <n v="1"/>
    <n v="1823"/>
    <n v="725"/>
    <n v="0"/>
    <x v="71"/>
  </r>
  <r>
    <x v="312"/>
    <x v="0"/>
    <x v="9"/>
    <n v="7762"/>
    <n v="2"/>
    <n v="1"/>
    <n v="2172"/>
    <n v="1114"/>
    <n v="65"/>
    <x v="71"/>
  </r>
  <r>
    <x v="312"/>
    <x v="0"/>
    <x v="10"/>
    <n v="5146"/>
    <n v="1"/>
    <n v="0"/>
    <n v="1871"/>
    <n v="739"/>
    <n v="0"/>
    <x v="71"/>
  </r>
  <r>
    <x v="312"/>
    <x v="0"/>
    <x v="11"/>
    <n v="3429"/>
    <n v="1"/>
    <n v="0"/>
    <n v="1663"/>
    <n v="462"/>
    <n v="0"/>
    <x v="71"/>
  </r>
  <r>
    <x v="312"/>
    <x v="0"/>
    <x v="12"/>
    <n v="1690"/>
    <n v="0"/>
    <n v="0"/>
    <n v="1506"/>
    <n v="274"/>
    <n v="0"/>
    <x v="71"/>
  </r>
  <r>
    <x v="312"/>
    <x v="0"/>
    <x v="13"/>
    <n v="6461"/>
    <n v="2"/>
    <n v="1"/>
    <n v="1984"/>
    <n v="920"/>
    <n v="20"/>
    <x v="71"/>
  </r>
  <r>
    <x v="312"/>
    <x v="0"/>
    <x v="14"/>
    <n v="4707"/>
    <n v="1"/>
    <n v="1"/>
    <n v="1711"/>
    <n v="553"/>
    <n v="0"/>
    <x v="71"/>
  </r>
  <r>
    <x v="312"/>
    <x v="0"/>
    <x v="15"/>
    <n v="1514"/>
    <n v="0"/>
    <n v="0"/>
    <n v="1469"/>
    <n v="241"/>
    <n v="0"/>
    <x v="71"/>
  </r>
  <r>
    <x v="312"/>
    <x v="0"/>
    <x v="16"/>
    <n v="6506"/>
    <n v="2"/>
    <n v="0"/>
    <n v="1928"/>
    <n v="852"/>
    <n v="9"/>
    <x v="71"/>
  </r>
  <r>
    <x v="312"/>
    <x v="0"/>
    <x v="17"/>
    <n v="5862"/>
    <n v="1"/>
    <n v="1"/>
    <n v="1964"/>
    <n v="899"/>
    <n v="11"/>
    <x v="71"/>
  </r>
  <r>
    <x v="312"/>
    <x v="0"/>
    <x v="18"/>
    <n v="6507"/>
    <n v="2"/>
    <n v="1"/>
    <n v="1961"/>
    <n v="867"/>
    <n v="18"/>
    <x v="71"/>
  </r>
  <r>
    <x v="312"/>
    <x v="0"/>
    <x v="4"/>
    <n v="8297"/>
    <n v="2"/>
    <n v="0"/>
    <n v="2111"/>
    <n v="1064"/>
    <n v="0"/>
    <x v="71"/>
  </r>
  <r>
    <x v="312"/>
    <x v="0"/>
    <x v="3"/>
    <n v="10782"/>
    <n v="3"/>
    <n v="6"/>
    <n v="2215"/>
    <n v="1276"/>
    <n v="20"/>
    <x v="71"/>
  </r>
  <r>
    <x v="312"/>
    <x v="0"/>
    <x v="0"/>
    <n v="4484"/>
    <n v="1"/>
    <n v="5"/>
    <n v="1734"/>
    <n v="589"/>
    <n v="0"/>
    <x v="71"/>
  </r>
  <r>
    <x v="312"/>
    <x v="0"/>
    <x v="1"/>
    <n v="8049"/>
    <n v="2"/>
    <n v="6"/>
    <n v="1968"/>
    <n v="890"/>
    <n v="20"/>
    <x v="71"/>
  </r>
  <r>
    <x v="312"/>
    <x v="0"/>
    <x v="2"/>
    <n v="0"/>
    <n v="0"/>
    <n v="0"/>
    <n v="0"/>
    <n v="0"/>
    <n v="0"/>
    <x v="71"/>
  </r>
  <r>
    <x v="313"/>
    <x v="0"/>
    <x v="5"/>
    <n v="7206"/>
    <n v="2"/>
    <n v="10"/>
    <n v="2593"/>
    <n v="1177"/>
    <n v="0"/>
    <x v="39"/>
  </r>
  <r>
    <x v="313"/>
    <x v="0"/>
    <x v="6"/>
    <n v="10877"/>
    <n v="4"/>
    <n v="6"/>
    <n v="2970"/>
    <n v="1731"/>
    <n v="8"/>
    <x v="39"/>
  </r>
  <r>
    <x v="313"/>
    <x v="0"/>
    <x v="7"/>
    <n v="18182"/>
    <n v="7"/>
    <n v="10"/>
    <n v="3623"/>
    <n v="2610"/>
    <n v="0"/>
    <x v="39"/>
  </r>
  <r>
    <x v="313"/>
    <x v="0"/>
    <x v="8"/>
    <n v="15780"/>
    <n v="6"/>
    <n v="9"/>
    <n v="3279"/>
    <n v="2132"/>
    <n v="34"/>
    <x v="39"/>
  </r>
  <r>
    <x v="313"/>
    <x v="0"/>
    <x v="9"/>
    <n v="5006"/>
    <n v="2"/>
    <n v="2"/>
    <n v="2312"/>
    <n v="872"/>
    <n v="0"/>
    <x v="39"/>
  </r>
  <r>
    <x v="313"/>
    <x v="0"/>
    <x v="10"/>
    <n v="12133"/>
    <n v="4"/>
    <n v="1"/>
    <n v="3044"/>
    <n v="1842"/>
    <n v="9"/>
    <x v="39"/>
  </r>
  <r>
    <x v="313"/>
    <x v="0"/>
    <x v="11"/>
    <n v="13369"/>
    <n v="5"/>
    <n v="9"/>
    <n v="3193"/>
    <n v="2029"/>
    <n v="0"/>
    <x v="39"/>
  </r>
  <r>
    <x v="313"/>
    <x v="0"/>
    <x v="12"/>
    <n v="9186"/>
    <n v="3"/>
    <n v="9"/>
    <n v="2729"/>
    <n v="1438"/>
    <n v="8"/>
    <x v="39"/>
  </r>
  <r>
    <x v="313"/>
    <x v="0"/>
    <x v="13"/>
    <n v="8802"/>
    <n v="3"/>
    <n v="3"/>
    <n v="2615"/>
    <n v="1205"/>
    <n v="15"/>
    <x v="39"/>
  </r>
  <r>
    <x v="313"/>
    <x v="0"/>
    <x v="14"/>
    <n v="8253"/>
    <n v="3"/>
    <n v="3"/>
    <n v="2515"/>
    <n v="1154"/>
    <n v="0"/>
    <x v="39"/>
  </r>
  <r>
    <x v="313"/>
    <x v="0"/>
    <x v="15"/>
    <n v="16220"/>
    <n v="6"/>
    <n v="6"/>
    <n v="3326"/>
    <n v="2208"/>
    <n v="0"/>
    <x v="39"/>
  </r>
  <r>
    <x v="313"/>
    <x v="0"/>
    <x v="16"/>
    <n v="9329"/>
    <n v="3"/>
    <n v="2"/>
    <n v="2734"/>
    <n v="1378"/>
    <n v="8"/>
    <x v="39"/>
  </r>
  <r>
    <x v="313"/>
    <x v="0"/>
    <x v="17"/>
    <n v="5877"/>
    <n v="2"/>
    <n v="4"/>
    <n v="2343"/>
    <n v="944"/>
    <n v="0"/>
    <x v="39"/>
  </r>
  <r>
    <x v="313"/>
    <x v="0"/>
    <x v="18"/>
    <n v="2714"/>
    <n v="1"/>
    <n v="1"/>
    <n v="1888"/>
    <n v="324"/>
    <n v="15"/>
    <x v="39"/>
  </r>
  <r>
    <x v="313"/>
    <x v="0"/>
    <x v="4"/>
    <n v="7079"/>
    <n v="2"/>
    <n v="9"/>
    <n v="2647"/>
    <n v="1306"/>
    <n v="17"/>
    <x v="39"/>
  </r>
  <r>
    <x v="313"/>
    <x v="0"/>
    <x v="3"/>
    <n v="11387"/>
    <n v="4"/>
    <n v="6"/>
    <n v="3098"/>
    <n v="1874"/>
    <n v="0"/>
    <x v="39"/>
  </r>
  <r>
    <x v="313"/>
    <x v="0"/>
    <x v="0"/>
    <n v="18589"/>
    <n v="7"/>
    <n v="11"/>
    <n v="3756"/>
    <n v="2726"/>
    <n v="24"/>
    <x v="39"/>
  </r>
  <r>
    <x v="313"/>
    <x v="0"/>
    <x v="1"/>
    <n v="15095"/>
    <n v="6"/>
    <n v="8"/>
    <n v="3291"/>
    <n v="2118"/>
    <n v="47"/>
    <x v="39"/>
  </r>
  <r>
    <x v="313"/>
    <x v="0"/>
    <x v="2"/>
    <n v="9"/>
    <n v="0"/>
    <n v="0"/>
    <n v="420"/>
    <n v="3"/>
    <n v="0"/>
    <x v="39"/>
  </r>
  <r>
    <x v="314"/>
    <x v="0"/>
    <x v="5"/>
    <n v="7589"/>
    <n v="3"/>
    <n v="6"/>
    <n v="3209"/>
    <n v="1621"/>
    <n v="158"/>
    <x v="26"/>
  </r>
  <r>
    <x v="314"/>
    <x v="0"/>
    <x v="6"/>
    <n v="25998"/>
    <n v="11"/>
    <n v="36"/>
    <n v="5102"/>
    <n v="3800"/>
    <n v="359"/>
    <x v="26"/>
  </r>
  <r>
    <x v="314"/>
    <x v="0"/>
    <x v="7"/>
    <n v="16244"/>
    <n v="7"/>
    <n v="4"/>
    <n v="4494"/>
    <n v="3117"/>
    <n v="294"/>
    <x v="26"/>
  </r>
  <r>
    <x v="314"/>
    <x v="0"/>
    <x v="8"/>
    <n v="16606"/>
    <n v="7"/>
    <n v="10"/>
    <n v="5022"/>
    <n v="3016"/>
    <n v="273"/>
    <x v="26"/>
  </r>
  <r>
    <x v="314"/>
    <x v="0"/>
    <x v="9"/>
    <n v="26652"/>
    <n v="12"/>
    <n v="45"/>
    <n v="4730"/>
    <n v="3366"/>
    <n v="330"/>
    <x v="26"/>
  </r>
  <r>
    <x v="314"/>
    <x v="0"/>
    <x v="10"/>
    <n v="15452"/>
    <n v="6"/>
    <n v="6"/>
    <n v="3621"/>
    <n v="2121"/>
    <n v="192"/>
    <x v="26"/>
  </r>
  <r>
    <x v="314"/>
    <x v="0"/>
    <x v="11"/>
    <n v="16736"/>
    <n v="7"/>
    <n v="14"/>
    <n v="3997"/>
    <n v="2451"/>
    <n v="214"/>
    <x v="26"/>
  </r>
  <r>
    <x v="314"/>
    <x v="0"/>
    <x v="12"/>
    <n v="8340"/>
    <n v="3"/>
    <n v="1"/>
    <n v="3451"/>
    <n v="1751"/>
    <n v="87"/>
    <x v="26"/>
  </r>
  <r>
    <x v="314"/>
    <x v="0"/>
    <x v="13"/>
    <n v="14470"/>
    <n v="6"/>
    <n v="10"/>
    <n v="3909"/>
    <n v="2497"/>
    <n v="225"/>
    <x v="26"/>
  </r>
  <r>
    <x v="314"/>
    <x v="0"/>
    <x v="14"/>
    <n v="16353"/>
    <n v="7"/>
    <n v="17"/>
    <n v="4635"/>
    <n v="3451"/>
    <n v="319"/>
    <x v="26"/>
  </r>
  <r>
    <x v="314"/>
    <x v="0"/>
    <x v="15"/>
    <n v="20715"/>
    <n v="9"/>
    <n v="24"/>
    <n v="5090"/>
    <n v="3902"/>
    <n v="346"/>
    <x v="26"/>
  </r>
  <r>
    <x v="314"/>
    <x v="0"/>
    <x v="16"/>
    <n v="13654"/>
    <n v="6"/>
    <n v="13"/>
    <n v="3925"/>
    <n v="2607"/>
    <n v="166"/>
    <x v="26"/>
  </r>
  <r>
    <x v="314"/>
    <x v="0"/>
    <x v="17"/>
    <n v="13089"/>
    <n v="5"/>
    <n v="10"/>
    <n v="4684"/>
    <n v="3484"/>
    <n v="350"/>
    <x v="26"/>
  </r>
  <r>
    <x v="314"/>
    <x v="0"/>
    <x v="18"/>
    <n v="4013"/>
    <n v="1"/>
    <n v="3"/>
    <n v="2459"/>
    <n v="740"/>
    <n v="35"/>
    <x v="26"/>
  </r>
  <r>
    <x v="314"/>
    <x v="0"/>
    <x v="4"/>
    <n v="6759"/>
    <n v="3"/>
    <n v="14"/>
    <n v="2923"/>
    <n v="1335"/>
    <n v="133"/>
    <x v="26"/>
  </r>
  <r>
    <x v="314"/>
    <x v="0"/>
    <x v="3"/>
    <n v="18281"/>
    <n v="8"/>
    <n v="24"/>
    <n v="5379"/>
    <n v="4310"/>
    <n v="459"/>
    <x v="26"/>
  </r>
  <r>
    <x v="314"/>
    <x v="0"/>
    <x v="0"/>
    <n v="13539"/>
    <n v="6"/>
    <n v="12"/>
    <n v="4280"/>
    <n v="3024"/>
    <n v="240"/>
    <x v="26"/>
  </r>
  <r>
    <x v="314"/>
    <x v="0"/>
    <x v="1"/>
    <n v="16570"/>
    <n v="7"/>
    <n v="18"/>
    <n v="5152"/>
    <n v="4070"/>
    <n v="339"/>
    <x v="26"/>
  </r>
  <r>
    <x v="314"/>
    <x v="0"/>
    <x v="2"/>
    <n v="0"/>
    <n v="0"/>
    <n v="0"/>
    <n v="0"/>
    <n v="0"/>
    <n v="0"/>
    <x v="26"/>
  </r>
  <r>
    <x v="315"/>
    <x v="0"/>
    <x v="5"/>
    <n v="3401"/>
    <n v="1"/>
    <n v="1"/>
    <n v="1955"/>
    <n v="574"/>
    <n v="8"/>
    <x v="25"/>
  </r>
  <r>
    <x v="315"/>
    <x v="0"/>
    <x v="6"/>
    <n v="1271"/>
    <n v="0"/>
    <n v="1"/>
    <n v="1941"/>
    <n v="273"/>
    <n v="0"/>
    <x v="25"/>
  </r>
  <r>
    <x v="315"/>
    <x v="0"/>
    <x v="7"/>
    <n v="4936"/>
    <n v="2"/>
    <n v="2"/>
    <n v="2116"/>
    <n v="795"/>
    <n v="0"/>
    <x v="25"/>
  </r>
  <r>
    <x v="315"/>
    <x v="0"/>
    <x v="8"/>
    <n v="8588"/>
    <n v="3"/>
    <n v="6"/>
    <n v="2581"/>
    <n v="1372"/>
    <n v="0"/>
    <x v="25"/>
  </r>
  <r>
    <x v="315"/>
    <x v="0"/>
    <x v="9"/>
    <n v="7614"/>
    <n v="3"/>
    <n v="8"/>
    <n v="2528"/>
    <n v="1310"/>
    <n v="7"/>
    <x v="25"/>
  </r>
  <r>
    <x v="315"/>
    <x v="0"/>
    <x v="10"/>
    <n v="7072"/>
    <n v="3"/>
    <n v="5"/>
    <n v="2312"/>
    <n v="1004"/>
    <n v="9"/>
    <x v="25"/>
  </r>
  <r>
    <x v="315"/>
    <x v="0"/>
    <x v="11"/>
    <n v="4553"/>
    <n v="1"/>
    <n v="3"/>
    <n v="2045"/>
    <n v="733"/>
    <n v="0"/>
    <x v="25"/>
  </r>
  <r>
    <x v="315"/>
    <x v="0"/>
    <x v="12"/>
    <n v="757"/>
    <n v="0"/>
    <n v="1"/>
    <n v="2554"/>
    <n v="130"/>
    <n v="0"/>
    <x v="25"/>
  </r>
  <r>
    <x v="315"/>
    <x v="0"/>
    <x v="13"/>
    <n v="0"/>
    <n v="0"/>
    <n v="0"/>
    <n v="0"/>
    <n v="0"/>
    <n v="0"/>
    <x v="25"/>
  </r>
  <r>
    <x v="315"/>
    <x v="0"/>
    <x v="14"/>
    <n v="2337"/>
    <n v="1"/>
    <n v="0"/>
    <n v="3461"/>
    <n v="819"/>
    <n v="34"/>
    <x v="25"/>
  </r>
  <r>
    <x v="315"/>
    <x v="0"/>
    <x v="15"/>
    <n v="7927"/>
    <n v="3"/>
    <n v="7"/>
    <n v="2368"/>
    <n v="1128"/>
    <n v="0"/>
    <x v="25"/>
  </r>
  <r>
    <x v="315"/>
    <x v="0"/>
    <x v="16"/>
    <n v="6470"/>
    <n v="2"/>
    <n v="3"/>
    <n v="2375"/>
    <n v="1145"/>
    <n v="9"/>
    <x v="25"/>
  </r>
  <r>
    <x v="315"/>
    <x v="0"/>
    <x v="17"/>
    <n v="3290"/>
    <n v="1"/>
    <n v="0"/>
    <n v="1918"/>
    <n v="564"/>
    <n v="0"/>
    <x v="25"/>
  </r>
  <r>
    <x v="315"/>
    <x v="0"/>
    <x v="18"/>
    <n v="112"/>
    <n v="0"/>
    <n v="0"/>
    <n v="599"/>
    <n v="21"/>
    <n v="0"/>
    <x v="25"/>
  </r>
  <r>
    <x v="316"/>
    <x v="0"/>
    <x v="5"/>
    <n v="0"/>
    <n v="0"/>
    <n v="0"/>
    <n v="0"/>
    <n v="0"/>
    <n v="0"/>
    <x v="9"/>
  </r>
  <r>
    <x v="316"/>
    <x v="0"/>
    <x v="6"/>
    <n v="0"/>
    <n v="0"/>
    <n v="0"/>
    <n v="0"/>
    <n v="0"/>
    <n v="0"/>
    <x v="9"/>
  </r>
  <r>
    <x v="316"/>
    <x v="0"/>
    <x v="7"/>
    <n v="22228"/>
    <n v="9"/>
    <n v="37"/>
    <n v="4443"/>
    <n v="3280"/>
    <n v="136"/>
    <x v="9"/>
  </r>
  <r>
    <x v="316"/>
    <x v="0"/>
    <x v="8"/>
    <n v="2518"/>
    <n v="1"/>
    <n v="0"/>
    <n v="2134"/>
    <n v="391"/>
    <n v="0"/>
    <x v="9"/>
  </r>
  <r>
    <x v="316"/>
    <x v="0"/>
    <x v="9"/>
    <n v="23066"/>
    <n v="10"/>
    <n v="50"/>
    <n v="4998"/>
    <n v="3878"/>
    <n v="363"/>
    <x v="9"/>
  </r>
  <r>
    <x v="316"/>
    <x v="0"/>
    <x v="10"/>
    <n v="19181"/>
    <n v="8"/>
    <n v="38"/>
    <n v="4827"/>
    <n v="3666"/>
    <n v="355"/>
    <x v="9"/>
  </r>
  <r>
    <x v="316"/>
    <x v="0"/>
    <x v="11"/>
    <n v="0"/>
    <n v="0"/>
    <n v="0"/>
    <n v="0"/>
    <n v="0"/>
    <n v="0"/>
    <x v="9"/>
  </r>
  <r>
    <x v="316"/>
    <x v="0"/>
    <x v="12"/>
    <n v="5415"/>
    <n v="2"/>
    <n v="0"/>
    <n v="2503"/>
    <n v="875"/>
    <n v="27"/>
    <x v="9"/>
  </r>
  <r>
    <x v="316"/>
    <x v="0"/>
    <x v="13"/>
    <n v="20592"/>
    <n v="9"/>
    <n v="65"/>
    <n v="4967"/>
    <n v="3887"/>
    <n v="327"/>
    <x v="9"/>
  </r>
  <r>
    <x v="316"/>
    <x v="0"/>
    <x v="14"/>
    <n v="22986"/>
    <n v="10"/>
    <n v="35"/>
    <n v="5869"/>
    <n v="4930"/>
    <n v="505"/>
    <x v="9"/>
  </r>
  <r>
    <x v="316"/>
    <x v="0"/>
    <x v="15"/>
    <n v="26534"/>
    <n v="11"/>
    <n v="29"/>
    <n v="6334"/>
    <n v="5434"/>
    <n v="635"/>
    <x v="9"/>
  </r>
  <r>
    <x v="316"/>
    <x v="0"/>
    <x v="16"/>
    <n v="0"/>
    <n v="0"/>
    <n v="0"/>
    <n v="0"/>
    <n v="0"/>
    <n v="0"/>
    <x v="9"/>
  </r>
  <r>
    <x v="316"/>
    <x v="0"/>
    <x v="17"/>
    <n v="0"/>
    <n v="0"/>
    <n v="0"/>
    <n v="0"/>
    <n v="0"/>
    <n v="0"/>
    <x v="9"/>
  </r>
  <r>
    <x v="316"/>
    <x v="0"/>
    <x v="18"/>
    <n v="0"/>
    <n v="0"/>
    <n v="0"/>
    <n v="0"/>
    <n v="0"/>
    <n v="0"/>
    <x v="9"/>
  </r>
  <r>
    <x v="316"/>
    <x v="0"/>
    <x v="4"/>
    <n v="8402"/>
    <n v="3"/>
    <n v="1"/>
    <n v="3697"/>
    <n v="2239"/>
    <n v="150"/>
    <x v="9"/>
  </r>
  <r>
    <x v="316"/>
    <x v="0"/>
    <x v="3"/>
    <n v="20506"/>
    <n v="9"/>
    <n v="15"/>
    <n v="5274"/>
    <n v="4215"/>
    <n v="439"/>
    <x v="9"/>
  </r>
  <r>
    <x v="316"/>
    <x v="0"/>
    <x v="0"/>
    <n v="17121"/>
    <n v="7"/>
    <n v="5"/>
    <n v="4545"/>
    <n v="3338"/>
    <n v="284"/>
    <x v="9"/>
  </r>
  <r>
    <x v="316"/>
    <x v="0"/>
    <x v="1"/>
    <n v="4749"/>
    <n v="2"/>
    <n v="0"/>
    <n v="2482"/>
    <n v="772"/>
    <n v="53"/>
    <x v="9"/>
  </r>
  <r>
    <x v="316"/>
    <x v="0"/>
    <x v="2"/>
    <n v="1762"/>
    <n v="0"/>
    <n v="0"/>
    <n v="670"/>
    <n v="260"/>
    <n v="0"/>
    <x v="9"/>
  </r>
  <r>
    <x v="317"/>
    <x v="0"/>
    <x v="5"/>
    <n v="6"/>
    <n v="0"/>
    <n v="0"/>
    <n v="1440"/>
    <n v="3"/>
    <n v="0"/>
    <x v="72"/>
  </r>
  <r>
    <x v="317"/>
    <x v="0"/>
    <x v="6"/>
    <n v="30"/>
    <n v="0"/>
    <n v="0"/>
    <n v="1441"/>
    <n v="3"/>
    <n v="0"/>
    <x v="72"/>
  </r>
  <r>
    <x v="317"/>
    <x v="0"/>
    <x v="7"/>
    <n v="9429"/>
    <n v="4"/>
    <n v="2"/>
    <n v="2484"/>
    <n v="1385"/>
    <n v="0"/>
    <x v="72"/>
  </r>
  <r>
    <x v="317"/>
    <x v="0"/>
    <x v="8"/>
    <n v="76"/>
    <n v="0"/>
    <n v="0"/>
    <n v="1447"/>
    <n v="3"/>
    <n v="0"/>
    <x v="72"/>
  </r>
  <r>
    <x v="317"/>
    <x v="0"/>
    <x v="9"/>
    <n v="7571"/>
    <n v="3"/>
    <n v="0"/>
    <n v="2241"/>
    <n v="1058"/>
    <n v="10"/>
    <x v="72"/>
  </r>
  <r>
    <x v="317"/>
    <x v="0"/>
    <x v="10"/>
    <n v="0"/>
    <n v="0"/>
    <n v="0"/>
    <n v="0"/>
    <n v="0"/>
    <n v="0"/>
    <x v="72"/>
  </r>
  <r>
    <x v="317"/>
    <x v="0"/>
    <x v="11"/>
    <n v="0"/>
    <n v="0"/>
    <n v="0"/>
    <n v="0"/>
    <n v="0"/>
    <n v="0"/>
    <x v="72"/>
  </r>
  <r>
    <x v="317"/>
    <x v="0"/>
    <x v="12"/>
    <n v="0"/>
    <n v="0"/>
    <n v="0"/>
    <n v="0"/>
    <n v="0"/>
    <n v="0"/>
    <x v="72"/>
  </r>
  <r>
    <x v="317"/>
    <x v="0"/>
    <x v="13"/>
    <n v="0"/>
    <n v="0"/>
    <n v="0"/>
    <n v="0"/>
    <n v="0"/>
    <n v="0"/>
    <x v="72"/>
  </r>
  <r>
    <x v="317"/>
    <x v="0"/>
    <x v="14"/>
    <n v="0"/>
    <n v="0"/>
    <n v="0"/>
    <n v="0"/>
    <n v="0"/>
    <n v="0"/>
    <x v="72"/>
  </r>
  <r>
    <x v="317"/>
    <x v="0"/>
    <x v="15"/>
    <n v="1376"/>
    <n v="0"/>
    <n v="0"/>
    <n v="891"/>
    <n v="128"/>
    <n v="0"/>
    <x v="72"/>
  </r>
  <r>
    <x v="318"/>
    <x v="0"/>
    <x v="5"/>
    <n v="9194"/>
    <n v="4"/>
    <n v="1"/>
    <n v="4903"/>
    <n v="3145"/>
    <n v="78"/>
    <x v="42"/>
  </r>
  <r>
    <x v="318"/>
    <x v="0"/>
    <x v="6"/>
    <n v="2221"/>
    <n v="1"/>
    <n v="1"/>
    <n v="2688"/>
    <n v="575"/>
    <n v="0"/>
    <x v="42"/>
  </r>
  <r>
    <x v="318"/>
    <x v="0"/>
    <x v="7"/>
    <n v="4081"/>
    <n v="1"/>
    <n v="0"/>
    <n v="3029"/>
    <n v="970"/>
    <n v="0"/>
    <x v="42"/>
  </r>
  <r>
    <x v="318"/>
    <x v="0"/>
    <x v="8"/>
    <n v="11687"/>
    <n v="4"/>
    <n v="1"/>
    <n v="4572"/>
    <n v="2869"/>
    <n v="70"/>
    <x v="42"/>
  </r>
  <r>
    <x v="318"/>
    <x v="0"/>
    <x v="9"/>
    <n v="10234"/>
    <n v="4"/>
    <n v="1"/>
    <n v="4246"/>
    <n v="2480"/>
    <n v="74"/>
    <x v="42"/>
  </r>
  <r>
    <x v="318"/>
    <x v="0"/>
    <x v="10"/>
    <n v="11165"/>
    <n v="4"/>
    <n v="3"/>
    <n v="4143"/>
    <n v="2503"/>
    <n v="22"/>
    <x v="42"/>
  </r>
  <r>
    <x v="318"/>
    <x v="0"/>
    <x v="11"/>
    <n v="10329"/>
    <n v="4"/>
    <n v="2"/>
    <n v="4196"/>
    <n v="2555"/>
    <n v="59"/>
    <x v="42"/>
  </r>
  <r>
    <x v="318"/>
    <x v="0"/>
    <x v="12"/>
    <n v="6745"/>
    <n v="2"/>
    <n v="2"/>
    <n v="3430"/>
    <n v="1570"/>
    <n v="15"/>
    <x v="42"/>
  </r>
  <r>
    <x v="318"/>
    <x v="0"/>
    <x v="13"/>
    <n v="9137"/>
    <n v="3"/>
    <n v="5"/>
    <n v="3967"/>
    <n v="2271"/>
    <n v="16"/>
    <x v="42"/>
  </r>
  <r>
    <x v="318"/>
    <x v="0"/>
    <x v="14"/>
    <n v="11723"/>
    <n v="5"/>
    <n v="1"/>
    <n v="4928"/>
    <n v="3349"/>
    <n v="156"/>
    <x v="42"/>
  </r>
  <r>
    <x v="318"/>
    <x v="0"/>
    <x v="15"/>
    <n v="10280"/>
    <n v="4"/>
    <n v="0"/>
    <n v="3900"/>
    <n v="2165"/>
    <n v="70"/>
    <x v="42"/>
  </r>
  <r>
    <x v="318"/>
    <x v="0"/>
    <x v="16"/>
    <n v="11377"/>
    <n v="4"/>
    <n v="1"/>
    <n v="4113"/>
    <n v="2467"/>
    <n v="41"/>
    <x v="42"/>
  </r>
  <r>
    <x v="318"/>
    <x v="0"/>
    <x v="17"/>
    <n v="0"/>
    <n v="0"/>
    <n v="0"/>
    <n v="0"/>
    <n v="0"/>
    <n v="0"/>
    <x v="42"/>
  </r>
  <r>
    <x v="318"/>
    <x v="0"/>
    <x v="18"/>
    <n v="7744"/>
    <n v="3"/>
    <n v="0"/>
    <n v="3994"/>
    <n v="2294"/>
    <n v="118"/>
    <x v="42"/>
  </r>
  <r>
    <x v="318"/>
    <x v="0"/>
    <x v="4"/>
    <n v="10065"/>
    <n v="4"/>
    <n v="0"/>
    <n v="4120"/>
    <n v="2511"/>
    <n v="49"/>
    <x v="42"/>
  </r>
  <r>
    <x v="318"/>
    <x v="0"/>
    <x v="3"/>
    <n v="10277"/>
    <n v="4"/>
    <n v="1"/>
    <n v="3792"/>
    <n v="2122"/>
    <n v="41"/>
    <x v="42"/>
  </r>
  <r>
    <x v="318"/>
    <x v="0"/>
    <x v="0"/>
    <n v="14741"/>
    <n v="6"/>
    <n v="1"/>
    <n v="4568"/>
    <n v="2996"/>
    <n v="83"/>
    <x v="42"/>
  </r>
  <r>
    <x v="318"/>
    <x v="0"/>
    <x v="1"/>
    <n v="9878"/>
    <n v="4"/>
    <n v="1"/>
    <n v="3915"/>
    <n v="2244"/>
    <n v="41"/>
    <x v="42"/>
  </r>
  <r>
    <x v="318"/>
    <x v="0"/>
    <x v="2"/>
    <n v="157"/>
    <n v="0"/>
    <n v="0"/>
    <n v="590"/>
    <n v="43"/>
    <n v="0"/>
    <x v="42"/>
  </r>
  <r>
    <x v="319"/>
    <x v="0"/>
    <x v="5"/>
    <n v="11366"/>
    <n v="5"/>
    <n v="2"/>
    <n v="3474"/>
    <n v="2052"/>
    <n v="75"/>
    <x v="34"/>
  </r>
  <r>
    <x v="319"/>
    <x v="0"/>
    <x v="6"/>
    <n v="8962"/>
    <n v="4"/>
    <n v="6"/>
    <n v="3355"/>
    <n v="1752"/>
    <n v="44"/>
    <x v="34"/>
  </r>
  <r>
    <x v="319"/>
    <x v="0"/>
    <x v="7"/>
    <n v="5740"/>
    <n v="2"/>
    <n v="5"/>
    <n v="3073"/>
    <n v="1433"/>
    <n v="33"/>
    <x v="34"/>
  </r>
  <r>
    <x v="319"/>
    <x v="0"/>
    <x v="8"/>
    <n v="9133"/>
    <n v="4"/>
    <n v="12"/>
    <n v="3574"/>
    <n v="1977"/>
    <n v="25"/>
    <x v="34"/>
  </r>
  <r>
    <x v="319"/>
    <x v="0"/>
    <x v="9"/>
    <n v="8995"/>
    <n v="4"/>
    <n v="9"/>
    <n v="3331"/>
    <n v="1709"/>
    <n v="50"/>
    <x v="34"/>
  </r>
  <r>
    <x v="319"/>
    <x v="0"/>
    <x v="10"/>
    <n v="9463"/>
    <n v="4"/>
    <n v="10"/>
    <n v="3591"/>
    <n v="2088"/>
    <n v="14"/>
    <x v="34"/>
  </r>
  <r>
    <x v="319"/>
    <x v="0"/>
    <x v="11"/>
    <n v="7033"/>
    <n v="3"/>
    <n v="9"/>
    <n v="3109"/>
    <n v="1403"/>
    <n v="0"/>
    <x v="34"/>
  </r>
  <r>
    <x v="319"/>
    <x v="0"/>
    <x v="12"/>
    <n v="9292"/>
    <n v="4"/>
    <n v="17"/>
    <n v="3367"/>
    <n v="1757"/>
    <n v="49"/>
    <x v="34"/>
  </r>
  <r>
    <x v="319"/>
    <x v="0"/>
    <x v="13"/>
    <n v="10012"/>
    <n v="4"/>
    <n v="5"/>
    <n v="3605"/>
    <n v="2099"/>
    <n v="38"/>
    <x v="34"/>
  </r>
  <r>
    <x v="319"/>
    <x v="0"/>
    <x v="14"/>
    <n v="8311"/>
    <n v="3"/>
    <n v="9"/>
    <n v="3260"/>
    <n v="1670"/>
    <n v="32"/>
    <x v="34"/>
  </r>
  <r>
    <x v="319"/>
    <x v="0"/>
    <x v="15"/>
    <n v="7127"/>
    <n v="3"/>
    <n v="8"/>
    <n v="3422"/>
    <n v="1814"/>
    <n v="16"/>
    <x v="34"/>
  </r>
  <r>
    <x v="319"/>
    <x v="0"/>
    <x v="16"/>
    <n v="10443"/>
    <n v="4"/>
    <n v="7"/>
    <n v="3631"/>
    <n v="2048"/>
    <n v="30"/>
    <x v="34"/>
  </r>
  <r>
    <x v="319"/>
    <x v="0"/>
    <x v="17"/>
    <n v="10041"/>
    <n v="4"/>
    <n v="6"/>
    <n v="3528"/>
    <n v="1984"/>
    <n v="19"/>
    <x v="34"/>
  </r>
  <r>
    <x v="319"/>
    <x v="0"/>
    <x v="18"/>
    <n v="9096"/>
    <n v="4"/>
    <n v="7"/>
    <n v="3562"/>
    <n v="2069"/>
    <n v="27"/>
    <x v="34"/>
  </r>
  <r>
    <x v="319"/>
    <x v="0"/>
    <x v="4"/>
    <n v="8360"/>
    <n v="3"/>
    <n v="10"/>
    <n v="3810"/>
    <n v="2406"/>
    <n v="123"/>
    <x v="34"/>
  </r>
  <r>
    <x v="319"/>
    <x v="0"/>
    <x v="3"/>
    <n v="15234"/>
    <n v="7"/>
    <n v="11"/>
    <n v="3979"/>
    <n v="2560"/>
    <n v="99"/>
    <x v="34"/>
  </r>
  <r>
    <x v="319"/>
    <x v="0"/>
    <x v="0"/>
    <n v="11090"/>
    <n v="5"/>
    <n v="12"/>
    <n v="3818"/>
    <n v="2218"/>
    <n v="81"/>
    <x v="34"/>
  </r>
  <r>
    <x v="319"/>
    <x v="0"/>
    <x v="1"/>
    <n v="10050"/>
    <n v="4"/>
    <n v="9"/>
    <n v="3424"/>
    <n v="1878"/>
    <n v="0"/>
    <x v="34"/>
  </r>
  <r>
    <x v="319"/>
    <x v="0"/>
    <x v="2"/>
    <n v="426"/>
    <n v="0"/>
    <n v="3"/>
    <n v="658"/>
    <n v="179"/>
    <n v="0"/>
    <x v="34"/>
  </r>
  <r>
    <x v="320"/>
    <x v="0"/>
    <x v="5"/>
    <n v="0"/>
    <n v="0"/>
    <n v="0"/>
    <n v="0"/>
    <n v="0"/>
    <n v="0"/>
    <x v="11"/>
  </r>
  <r>
    <x v="320"/>
    <x v="0"/>
    <x v="6"/>
    <n v="0"/>
    <n v="0"/>
    <n v="0"/>
    <n v="0"/>
    <n v="0"/>
    <n v="0"/>
    <x v="11"/>
  </r>
  <r>
    <x v="320"/>
    <x v="0"/>
    <x v="7"/>
    <n v="6012"/>
    <n v="2"/>
    <n v="1"/>
    <n v="1917"/>
    <n v="580"/>
    <n v="53"/>
    <x v="11"/>
  </r>
  <r>
    <x v="320"/>
    <x v="0"/>
    <x v="8"/>
    <n v="3522"/>
    <n v="1"/>
    <n v="0"/>
    <n v="1802"/>
    <n v="481"/>
    <n v="0"/>
    <x v="11"/>
  </r>
  <r>
    <x v="320"/>
    <x v="0"/>
    <x v="9"/>
    <n v="10422"/>
    <n v="4"/>
    <n v="2"/>
    <n v="2372"/>
    <n v="1280"/>
    <n v="0"/>
    <x v="11"/>
  </r>
  <r>
    <x v="320"/>
    <x v="0"/>
    <x v="10"/>
    <n v="7733"/>
    <n v="3"/>
    <n v="2"/>
    <n v="2114"/>
    <n v="925"/>
    <n v="0"/>
    <x v="11"/>
  </r>
  <r>
    <x v="320"/>
    <x v="0"/>
    <x v="11"/>
    <n v="5121"/>
    <n v="2"/>
    <n v="2"/>
    <n v="2033"/>
    <n v="841"/>
    <n v="0"/>
    <x v="11"/>
  </r>
  <r>
    <x v="320"/>
    <x v="0"/>
    <x v="12"/>
    <n v="0"/>
    <n v="0"/>
    <n v="0"/>
    <n v="0"/>
    <n v="0"/>
    <n v="0"/>
    <x v="11"/>
  </r>
  <r>
    <x v="320"/>
    <x v="0"/>
    <x v="13"/>
    <n v="0"/>
    <n v="0"/>
    <n v="0"/>
    <n v="0"/>
    <n v="0"/>
    <n v="0"/>
    <x v="11"/>
  </r>
  <r>
    <x v="320"/>
    <x v="0"/>
    <x v="14"/>
    <n v="0"/>
    <n v="0"/>
    <n v="0"/>
    <n v="0"/>
    <n v="0"/>
    <n v="0"/>
    <x v="11"/>
  </r>
  <r>
    <x v="320"/>
    <x v="0"/>
    <x v="15"/>
    <n v="0"/>
    <n v="0"/>
    <n v="0"/>
    <n v="0"/>
    <n v="0"/>
    <n v="0"/>
    <x v="11"/>
  </r>
  <r>
    <x v="321"/>
    <x v="0"/>
    <x v="5"/>
    <n v="4592"/>
    <n v="1"/>
    <n v="0"/>
    <n v="1630"/>
    <n v="497"/>
    <n v="0"/>
    <x v="22"/>
  </r>
  <r>
    <x v="321"/>
    <x v="0"/>
    <x v="6"/>
    <n v="20388"/>
    <n v="8"/>
    <n v="1"/>
    <n v="2437"/>
    <n v="1465"/>
    <n v="122"/>
    <x v="22"/>
  </r>
  <r>
    <x v="321"/>
    <x v="0"/>
    <x v="7"/>
    <n v="25021"/>
    <n v="10"/>
    <n v="1"/>
    <n v="2695"/>
    <n v="1798"/>
    <n v="162"/>
    <x v="22"/>
  </r>
  <r>
    <x v="321"/>
    <x v="0"/>
    <x v="8"/>
    <n v="20051"/>
    <n v="8"/>
    <n v="0"/>
    <n v="2435"/>
    <n v="1494"/>
    <n v="145"/>
    <x v="22"/>
  </r>
  <r>
    <x v="321"/>
    <x v="0"/>
    <x v="9"/>
    <n v="27229"/>
    <n v="11"/>
    <n v="2"/>
    <n v="2839"/>
    <n v="2063"/>
    <n v="119"/>
    <x v="22"/>
  </r>
  <r>
    <x v="321"/>
    <x v="0"/>
    <x v="10"/>
    <n v="23310"/>
    <n v="9"/>
    <n v="1"/>
    <n v="2537"/>
    <n v="1676"/>
    <n v="92"/>
    <x v="22"/>
  </r>
  <r>
    <x v="321"/>
    <x v="0"/>
    <x v="11"/>
    <n v="31684"/>
    <n v="12"/>
    <n v="6"/>
    <n v="2957"/>
    <n v="2067"/>
    <n v="190"/>
    <x v="22"/>
  </r>
  <r>
    <x v="321"/>
    <x v="0"/>
    <x v="12"/>
    <n v="25128"/>
    <n v="10"/>
    <n v="37"/>
    <n v="2607"/>
    <n v="1640"/>
    <n v="166"/>
    <x v="22"/>
  </r>
  <r>
    <x v="321"/>
    <x v="0"/>
    <x v="13"/>
    <n v="9347"/>
    <n v="3"/>
    <n v="4"/>
    <n v="1782"/>
    <n v="671"/>
    <n v="55"/>
    <x v="22"/>
  </r>
  <r>
    <x v="321"/>
    <x v="0"/>
    <x v="14"/>
    <n v="6601"/>
    <n v="2"/>
    <n v="21"/>
    <n v="1727"/>
    <n v="573"/>
    <n v="30"/>
    <x v="22"/>
  </r>
  <r>
    <x v="321"/>
    <x v="0"/>
    <x v="15"/>
    <n v="61189"/>
    <n v="28"/>
    <n v="13"/>
    <n v="4307"/>
    <n v="3587"/>
    <n v="460"/>
    <x v="22"/>
  </r>
  <r>
    <x v="321"/>
    <x v="0"/>
    <x v="16"/>
    <n v="37371"/>
    <n v="16"/>
    <n v="1"/>
    <n v="3359"/>
    <n v="2421"/>
    <n v="300"/>
    <x v="22"/>
  </r>
  <r>
    <x v="321"/>
    <x v="0"/>
    <x v="17"/>
    <n v="25415"/>
    <n v="11"/>
    <n v="1"/>
    <n v="2937"/>
    <n v="2075"/>
    <n v="131"/>
    <x v="22"/>
  </r>
  <r>
    <x v="321"/>
    <x v="0"/>
    <x v="18"/>
    <n v="17616"/>
    <n v="7"/>
    <n v="3"/>
    <n v="2444"/>
    <n v="1520"/>
    <n v="62"/>
    <x v="22"/>
  </r>
  <r>
    <x v="321"/>
    <x v="0"/>
    <x v="4"/>
    <n v="16688"/>
    <n v="6"/>
    <n v="1"/>
    <n v="2391"/>
    <n v="1502"/>
    <n v="62"/>
    <x v="22"/>
  </r>
  <r>
    <x v="321"/>
    <x v="0"/>
    <x v="3"/>
    <n v="18647"/>
    <n v="8"/>
    <n v="0"/>
    <n v="2428"/>
    <n v="1432"/>
    <n v="101"/>
    <x v="22"/>
  </r>
  <r>
    <x v="321"/>
    <x v="0"/>
    <x v="0"/>
    <n v="16794"/>
    <n v="7"/>
    <n v="2"/>
    <n v="2385"/>
    <n v="1365"/>
    <n v="94"/>
    <x v="22"/>
  </r>
  <r>
    <x v="321"/>
    <x v="0"/>
    <x v="1"/>
    <n v="3613"/>
    <n v="1"/>
    <n v="1"/>
    <n v="585"/>
    <n v="387"/>
    <n v="0"/>
    <x v="22"/>
  </r>
  <r>
    <x v="322"/>
    <x v="0"/>
    <x v="5"/>
    <n v="2211"/>
    <n v="0"/>
    <n v="4"/>
    <n v="1409"/>
    <n v="220"/>
    <n v="0"/>
    <x v="3"/>
  </r>
  <r>
    <x v="322"/>
    <x v="0"/>
    <x v="6"/>
    <n v="2518"/>
    <n v="1"/>
    <n v="1"/>
    <n v="1450"/>
    <n v="310"/>
    <n v="0"/>
    <x v="3"/>
  </r>
  <r>
    <x v="322"/>
    <x v="0"/>
    <x v="7"/>
    <n v="6937"/>
    <n v="2"/>
    <n v="0"/>
    <n v="1786"/>
    <n v="742"/>
    <n v="0"/>
    <x v="3"/>
  </r>
  <r>
    <x v="322"/>
    <x v="0"/>
    <x v="8"/>
    <n v="31"/>
    <n v="0"/>
    <n v="0"/>
    <n v="1239"/>
    <n v="2"/>
    <n v="0"/>
    <x v="3"/>
  </r>
  <r>
    <x v="322"/>
    <x v="0"/>
    <x v="9"/>
    <n v="3149"/>
    <n v="1"/>
    <n v="0"/>
    <n v="1608"/>
    <n v="482"/>
    <n v="0"/>
    <x v="3"/>
  </r>
  <r>
    <x v="322"/>
    <x v="0"/>
    <x v="10"/>
    <n v="4019"/>
    <n v="1"/>
    <n v="0"/>
    <n v="1569"/>
    <n v="442"/>
    <n v="0"/>
    <x v="3"/>
  </r>
  <r>
    <x v="322"/>
    <x v="0"/>
    <x v="11"/>
    <n v="56"/>
    <n v="0"/>
    <n v="0"/>
    <n v="1240"/>
    <n v="0"/>
    <n v="0"/>
    <x v="3"/>
  </r>
  <r>
    <x v="322"/>
    <x v="0"/>
    <x v="12"/>
    <n v="4339"/>
    <n v="1"/>
    <n v="0"/>
    <n v="1551"/>
    <n v="431"/>
    <n v="0"/>
    <x v="3"/>
  </r>
  <r>
    <x v="322"/>
    <x v="0"/>
    <x v="13"/>
    <n v="10999"/>
    <n v="4"/>
    <n v="2"/>
    <n v="2049"/>
    <n v="1156"/>
    <n v="0"/>
    <x v="3"/>
  </r>
  <r>
    <x v="322"/>
    <x v="0"/>
    <x v="14"/>
    <n v="11332"/>
    <n v="4"/>
    <n v="1"/>
    <n v="2008"/>
    <n v="1086"/>
    <n v="0"/>
    <x v="3"/>
  </r>
  <r>
    <x v="322"/>
    <x v="0"/>
    <x v="15"/>
    <n v="3375"/>
    <n v="1"/>
    <n v="1"/>
    <n v="1684"/>
    <n v="572"/>
    <n v="34"/>
    <x v="3"/>
  </r>
  <r>
    <x v="322"/>
    <x v="0"/>
    <x v="16"/>
    <n v="8756"/>
    <n v="3"/>
    <n v="0"/>
    <n v="1859"/>
    <n v="869"/>
    <n v="0"/>
    <x v="3"/>
  </r>
  <r>
    <x v="322"/>
    <x v="0"/>
    <x v="17"/>
    <n v="10053"/>
    <n v="4"/>
    <n v="4"/>
    <n v="1986"/>
    <n v="1073"/>
    <n v="0"/>
    <x v="3"/>
  </r>
  <r>
    <x v="322"/>
    <x v="0"/>
    <x v="18"/>
    <n v="5550"/>
    <n v="2"/>
    <n v="0"/>
    <n v="1659"/>
    <n v="611"/>
    <n v="0"/>
    <x v="3"/>
  </r>
  <r>
    <x v="322"/>
    <x v="0"/>
    <x v="4"/>
    <n v="0"/>
    <n v="0"/>
    <n v="0"/>
    <n v="0"/>
    <n v="0"/>
    <n v="0"/>
    <x v="3"/>
  </r>
  <r>
    <x v="322"/>
    <x v="0"/>
    <x v="3"/>
    <n v="5158"/>
    <n v="2"/>
    <n v="2"/>
    <n v="1632"/>
    <n v="543"/>
    <n v="0"/>
    <x v="3"/>
  </r>
  <r>
    <x v="322"/>
    <x v="0"/>
    <x v="0"/>
    <n v="12457"/>
    <n v="5"/>
    <n v="0"/>
    <n v="2151"/>
    <n v="1212"/>
    <n v="48"/>
    <x v="3"/>
  </r>
  <r>
    <x v="322"/>
    <x v="0"/>
    <x v="1"/>
    <n v="4900"/>
    <n v="1"/>
    <n v="1"/>
    <n v="1652"/>
    <n v="724"/>
    <n v="48"/>
    <x v="3"/>
  </r>
  <r>
    <x v="323"/>
    <x v="0"/>
    <x v="5"/>
    <n v="11200"/>
    <n v="4"/>
    <n v="11"/>
    <n v="3547"/>
    <n v="1995"/>
    <n v="111"/>
    <x v="21"/>
  </r>
  <r>
    <x v="323"/>
    <x v="0"/>
    <x v="6"/>
    <n v="13026"/>
    <n v="5"/>
    <n v="14"/>
    <n v="3549"/>
    <n v="2169"/>
    <n v="59"/>
    <x v="21"/>
  </r>
  <r>
    <x v="323"/>
    <x v="0"/>
    <x v="7"/>
    <n v="10573"/>
    <n v="4"/>
    <n v="11"/>
    <n v="3093"/>
    <n v="1567"/>
    <n v="41"/>
    <x v="21"/>
  </r>
  <r>
    <x v="323"/>
    <x v="0"/>
    <x v="8"/>
    <n v="5353"/>
    <n v="2"/>
    <n v="8"/>
    <n v="2643"/>
    <n v="953"/>
    <n v="0"/>
    <x v="21"/>
  </r>
  <r>
    <x v="323"/>
    <x v="0"/>
    <x v="9"/>
    <n v="6250"/>
    <n v="2"/>
    <n v="2"/>
    <n v="2757"/>
    <n v="1131"/>
    <n v="0"/>
    <x v="21"/>
  </r>
  <r>
    <x v="323"/>
    <x v="0"/>
    <x v="10"/>
    <n v="10345"/>
    <n v="4"/>
    <n v="4"/>
    <n v="3183"/>
    <n v="1589"/>
    <n v="35"/>
    <x v="21"/>
  </r>
  <r>
    <x v="323"/>
    <x v="0"/>
    <x v="11"/>
    <n v="6855"/>
    <n v="3"/>
    <n v="22"/>
    <n v="2887"/>
    <n v="1212"/>
    <n v="7"/>
    <x v="21"/>
  </r>
  <r>
    <x v="323"/>
    <x v="0"/>
    <x v="12"/>
    <n v="10592"/>
    <n v="4"/>
    <n v="13"/>
    <n v="2998"/>
    <n v="1425"/>
    <n v="54"/>
    <x v="21"/>
  </r>
  <r>
    <x v="323"/>
    <x v="0"/>
    <x v="13"/>
    <n v="8410"/>
    <n v="3"/>
    <n v="5"/>
    <n v="2945"/>
    <n v="1432"/>
    <n v="25"/>
    <x v="21"/>
  </r>
  <r>
    <x v="323"/>
    <x v="0"/>
    <x v="14"/>
    <n v="11740"/>
    <n v="5"/>
    <n v="8"/>
    <n v="3258"/>
    <n v="1765"/>
    <n v="21"/>
    <x v="21"/>
  </r>
  <r>
    <x v="323"/>
    <x v="0"/>
    <x v="15"/>
    <n v="10591"/>
    <n v="4"/>
    <n v="4"/>
    <n v="3085"/>
    <n v="1609"/>
    <n v="45"/>
    <x v="21"/>
  </r>
  <r>
    <x v="323"/>
    <x v="0"/>
    <x v="16"/>
    <n v="9875"/>
    <n v="4"/>
    <n v="10"/>
    <n v="3119"/>
    <n v="1542"/>
    <n v="11"/>
    <x v="21"/>
  </r>
  <r>
    <x v="323"/>
    <x v="0"/>
    <x v="17"/>
    <n v="10846"/>
    <n v="4"/>
    <n v="4"/>
    <n v="3138"/>
    <n v="1615"/>
    <n v="29"/>
    <x v="21"/>
  </r>
  <r>
    <x v="323"/>
    <x v="0"/>
    <x v="18"/>
    <n v="3792"/>
    <n v="1"/>
    <n v="2"/>
    <n v="2484"/>
    <n v="728"/>
    <n v="0"/>
    <x v="21"/>
  </r>
  <r>
    <x v="323"/>
    <x v="0"/>
    <x v="4"/>
    <n v="4058"/>
    <n v="1"/>
    <n v="6"/>
    <n v="2434"/>
    <n v="719"/>
    <n v="0"/>
    <x v="21"/>
  </r>
  <r>
    <x v="323"/>
    <x v="0"/>
    <x v="3"/>
    <n v="6636"/>
    <n v="2"/>
    <n v="12"/>
    <n v="2752"/>
    <n v="1140"/>
    <n v="0"/>
    <x v="21"/>
  </r>
  <r>
    <x v="323"/>
    <x v="0"/>
    <x v="0"/>
    <n v="8720"/>
    <n v="3"/>
    <n v="5"/>
    <n v="3074"/>
    <n v="1542"/>
    <n v="8"/>
    <x v="21"/>
  </r>
  <r>
    <x v="323"/>
    <x v="0"/>
    <x v="1"/>
    <n v="6443"/>
    <n v="2"/>
    <n v="6"/>
    <n v="2691"/>
    <n v="1068"/>
    <n v="0"/>
    <x v="21"/>
  </r>
  <r>
    <x v="323"/>
    <x v="0"/>
    <x v="2"/>
    <n v="0"/>
    <n v="0"/>
    <n v="0"/>
    <n v="0"/>
    <n v="0"/>
    <n v="0"/>
    <x v="21"/>
  </r>
  <r>
    <x v="324"/>
    <x v="0"/>
    <x v="5"/>
    <n v="0"/>
    <n v="0"/>
    <n v="0"/>
    <n v="0"/>
    <n v="0"/>
    <n v="0"/>
    <x v="30"/>
  </r>
  <r>
    <x v="324"/>
    <x v="0"/>
    <x v="6"/>
    <n v="2351"/>
    <n v="1"/>
    <n v="1"/>
    <n v="1809"/>
    <n v="423"/>
    <n v="49"/>
    <x v="30"/>
  </r>
  <r>
    <x v="324"/>
    <x v="0"/>
    <x v="7"/>
    <n v="5120"/>
    <n v="2"/>
    <n v="3"/>
    <n v="2059"/>
    <n v="807"/>
    <n v="11"/>
    <x v="30"/>
  </r>
  <r>
    <x v="324"/>
    <x v="0"/>
    <x v="8"/>
    <n v="5615"/>
    <n v="2"/>
    <n v="2"/>
    <n v="2261"/>
    <n v="1023"/>
    <n v="64"/>
    <x v="30"/>
  </r>
  <r>
    <x v="324"/>
    <x v="0"/>
    <x v="9"/>
    <n v="5385"/>
    <n v="2"/>
    <n v="4"/>
    <n v="2015"/>
    <n v="692"/>
    <n v="15"/>
    <x v="30"/>
  </r>
  <r>
    <x v="324"/>
    <x v="0"/>
    <x v="10"/>
    <n v="5795"/>
    <n v="2"/>
    <n v="5"/>
    <n v="2017"/>
    <n v="689"/>
    <n v="42"/>
    <x v="30"/>
  </r>
  <r>
    <x v="324"/>
    <x v="0"/>
    <x v="11"/>
    <n v="6811"/>
    <n v="3"/>
    <n v="7"/>
    <n v="2264"/>
    <n v="1010"/>
    <n v="72"/>
    <x v="30"/>
  </r>
  <r>
    <x v="324"/>
    <x v="0"/>
    <x v="12"/>
    <n v="268"/>
    <n v="0"/>
    <n v="0"/>
    <n v="1528"/>
    <n v="74"/>
    <n v="0"/>
    <x v="30"/>
  </r>
  <r>
    <x v="324"/>
    <x v="0"/>
    <x v="13"/>
    <n v="9262"/>
    <n v="4"/>
    <n v="7"/>
    <n v="2657"/>
    <n v="1511"/>
    <n v="65"/>
    <x v="30"/>
  </r>
  <r>
    <x v="324"/>
    <x v="0"/>
    <x v="14"/>
    <n v="8264"/>
    <n v="3"/>
    <n v="7"/>
    <n v="2214"/>
    <n v="1006"/>
    <n v="10"/>
    <x v="30"/>
  </r>
  <r>
    <x v="324"/>
    <x v="0"/>
    <x v="15"/>
    <n v="9112"/>
    <n v="4"/>
    <n v="8"/>
    <n v="2283"/>
    <n v="1059"/>
    <n v="30"/>
    <x v="30"/>
  </r>
  <r>
    <x v="324"/>
    <x v="0"/>
    <x v="16"/>
    <n v="8087"/>
    <n v="3"/>
    <n v="4"/>
    <n v="2209"/>
    <n v="971"/>
    <n v="0"/>
    <x v="30"/>
  </r>
  <r>
    <x v="324"/>
    <x v="0"/>
    <x v="17"/>
    <n v="760"/>
    <n v="0"/>
    <n v="1"/>
    <n v="1531"/>
    <n v="91"/>
    <n v="0"/>
    <x v="30"/>
  </r>
  <r>
    <x v="324"/>
    <x v="0"/>
    <x v="18"/>
    <n v="14356"/>
    <n v="6"/>
    <n v="10"/>
    <n v="2397"/>
    <n v="1188"/>
    <n v="92"/>
    <x v="30"/>
  </r>
  <r>
    <x v="324"/>
    <x v="0"/>
    <x v="4"/>
    <n v="8236"/>
    <n v="3"/>
    <n v="5"/>
    <n v="2321"/>
    <n v="1134"/>
    <n v="52"/>
    <x v="30"/>
  </r>
  <r>
    <x v="324"/>
    <x v="0"/>
    <x v="3"/>
    <n v="6785"/>
    <n v="3"/>
    <n v="7"/>
    <n v="2368"/>
    <n v="1157"/>
    <n v="78"/>
    <x v="30"/>
  </r>
  <r>
    <x v="324"/>
    <x v="0"/>
    <x v="0"/>
    <n v="8158"/>
    <n v="3"/>
    <n v="3"/>
    <n v="2387"/>
    <n v="1123"/>
    <n v="68"/>
    <x v="30"/>
  </r>
  <r>
    <x v="324"/>
    <x v="0"/>
    <x v="1"/>
    <n v="1304"/>
    <n v="0"/>
    <n v="1"/>
    <n v="768"/>
    <n v="139"/>
    <n v="0"/>
    <x v="30"/>
  </r>
  <r>
    <x v="325"/>
    <x v="0"/>
    <x v="5"/>
    <n v="9652"/>
    <n v="4"/>
    <n v="9"/>
    <n v="3256"/>
    <n v="1896"/>
    <n v="12"/>
    <x v="10"/>
  </r>
  <r>
    <x v="325"/>
    <x v="0"/>
    <x v="6"/>
    <n v="14287"/>
    <n v="6"/>
    <n v="18"/>
    <n v="3653"/>
    <n v="2399"/>
    <n v="10"/>
    <x v="10"/>
  </r>
  <r>
    <x v="325"/>
    <x v="0"/>
    <x v="7"/>
    <n v="8494"/>
    <n v="4"/>
    <n v="2"/>
    <n v="2998"/>
    <n v="1454"/>
    <n v="0"/>
    <x v="10"/>
  </r>
  <r>
    <x v="325"/>
    <x v="0"/>
    <x v="8"/>
    <n v="6447"/>
    <n v="3"/>
    <n v="2"/>
    <n v="2689"/>
    <n v="1108"/>
    <n v="0"/>
    <x v="10"/>
  </r>
  <r>
    <x v="325"/>
    <x v="0"/>
    <x v="9"/>
    <n v="4449"/>
    <n v="1"/>
    <n v="0"/>
    <n v="2695"/>
    <n v="1157"/>
    <n v="0"/>
    <x v="10"/>
  </r>
  <r>
    <x v="325"/>
    <x v="0"/>
    <x v="10"/>
    <n v="4642"/>
    <n v="1"/>
    <n v="0"/>
    <n v="2666"/>
    <n v="931"/>
    <n v="0"/>
    <x v="10"/>
  </r>
  <r>
    <x v="325"/>
    <x v="0"/>
    <x v="11"/>
    <n v="5737"/>
    <n v="2"/>
    <n v="0"/>
    <n v="2650"/>
    <n v="965"/>
    <n v="0"/>
    <x v="10"/>
  </r>
  <r>
    <x v="325"/>
    <x v="0"/>
    <x v="12"/>
    <n v="7300"/>
    <n v="3"/>
    <n v="3"/>
    <n v="2846"/>
    <n v="1286"/>
    <n v="0"/>
    <x v="10"/>
  </r>
  <r>
    <x v="325"/>
    <x v="0"/>
    <x v="13"/>
    <n v="9532"/>
    <n v="4"/>
    <n v="3"/>
    <n v="3145"/>
    <n v="1685"/>
    <n v="0"/>
    <x v="10"/>
  </r>
  <r>
    <x v="325"/>
    <x v="0"/>
    <x v="14"/>
    <n v="13949"/>
    <n v="6"/>
    <n v="4"/>
    <n v="3558"/>
    <n v="2244"/>
    <n v="0"/>
    <x v="10"/>
  </r>
  <r>
    <x v="325"/>
    <x v="0"/>
    <x v="15"/>
    <n v="7576"/>
    <n v="3"/>
    <n v="4"/>
    <n v="3077"/>
    <n v="1692"/>
    <n v="0"/>
    <x v="10"/>
  </r>
  <r>
    <x v="325"/>
    <x v="0"/>
    <x v="16"/>
    <n v="3790"/>
    <n v="1"/>
    <n v="0"/>
    <n v="2824"/>
    <n v="1234"/>
    <n v="10"/>
    <x v="10"/>
  </r>
  <r>
    <x v="325"/>
    <x v="0"/>
    <x v="17"/>
    <n v="4142"/>
    <n v="1"/>
    <n v="0"/>
    <n v="2600"/>
    <n v="885"/>
    <n v="10"/>
    <x v="10"/>
  </r>
  <r>
    <x v="325"/>
    <x v="0"/>
    <x v="18"/>
    <n v="5231"/>
    <n v="2"/>
    <n v="1"/>
    <n v="2654"/>
    <n v="927"/>
    <n v="0"/>
    <x v="10"/>
  </r>
  <r>
    <x v="325"/>
    <x v="0"/>
    <x v="4"/>
    <n v="11278"/>
    <n v="5"/>
    <n v="12"/>
    <n v="3307"/>
    <n v="1821"/>
    <n v="26"/>
    <x v="10"/>
  </r>
  <r>
    <x v="325"/>
    <x v="0"/>
    <x v="3"/>
    <n v="11397"/>
    <n v="5"/>
    <n v="16"/>
    <n v="3430"/>
    <n v="1988"/>
    <n v="11"/>
    <x v="10"/>
  </r>
  <r>
    <x v="325"/>
    <x v="0"/>
    <x v="0"/>
    <n v="14208"/>
    <n v="6"/>
    <n v="8"/>
    <n v="3739"/>
    <n v="2359"/>
    <n v="7"/>
    <x v="10"/>
  </r>
  <r>
    <x v="325"/>
    <x v="0"/>
    <x v="1"/>
    <n v="7684"/>
    <n v="3"/>
    <n v="1"/>
    <n v="2935"/>
    <n v="1320"/>
    <n v="0"/>
    <x v="10"/>
  </r>
  <r>
    <x v="325"/>
    <x v="0"/>
    <x v="2"/>
    <n v="0"/>
    <n v="0"/>
    <n v="0"/>
    <n v="0"/>
    <n v="0"/>
    <n v="0"/>
    <x v="10"/>
  </r>
  <r>
    <x v="326"/>
    <x v="0"/>
    <x v="5"/>
    <n v="2875"/>
    <n v="1"/>
    <n v="0"/>
    <n v="2670"/>
    <n v="772"/>
    <n v="0"/>
    <x v="48"/>
  </r>
  <r>
    <x v="326"/>
    <x v="0"/>
    <x v="6"/>
    <n v="3113"/>
    <n v="1"/>
    <n v="1"/>
    <n v="2669"/>
    <n v="778"/>
    <n v="0"/>
    <x v="48"/>
  </r>
  <r>
    <x v="326"/>
    <x v="0"/>
    <x v="7"/>
    <n v="6041"/>
    <n v="2"/>
    <n v="0"/>
    <n v="3275"/>
    <n v="1494"/>
    <n v="0"/>
    <x v="48"/>
  </r>
  <r>
    <x v="326"/>
    <x v="0"/>
    <x v="8"/>
    <n v="5730"/>
    <n v="2"/>
    <n v="2"/>
    <n v="3083"/>
    <n v="1336"/>
    <n v="0"/>
    <x v="48"/>
  </r>
  <r>
    <x v="326"/>
    <x v="0"/>
    <x v="9"/>
    <n v="6840"/>
    <n v="2"/>
    <n v="0"/>
    <n v="3266"/>
    <n v="1524"/>
    <n v="8"/>
    <x v="48"/>
  </r>
  <r>
    <x v="326"/>
    <x v="0"/>
    <x v="10"/>
    <n v="2755"/>
    <n v="1"/>
    <n v="0"/>
    <n v="2506"/>
    <n v="620"/>
    <n v="0"/>
    <x v="48"/>
  </r>
  <r>
    <x v="326"/>
    <x v="0"/>
    <x v="11"/>
    <n v="5148"/>
    <n v="2"/>
    <n v="2"/>
    <n v="2900"/>
    <n v="1140"/>
    <n v="9"/>
    <x v="48"/>
  </r>
  <r>
    <x v="326"/>
    <x v="0"/>
    <x v="12"/>
    <n v="3366"/>
    <n v="1"/>
    <n v="1"/>
    <n v="2583"/>
    <n v="787"/>
    <n v="0"/>
    <x v="48"/>
  </r>
  <r>
    <x v="326"/>
    <x v="0"/>
    <x v="13"/>
    <n v="6165"/>
    <n v="2"/>
    <n v="1"/>
    <n v="3038"/>
    <n v="1277"/>
    <n v="0"/>
    <x v="48"/>
  </r>
  <r>
    <x v="326"/>
    <x v="0"/>
    <x v="14"/>
    <n v="7512"/>
    <n v="3"/>
    <n v="0"/>
    <n v="3187"/>
    <n v="1505"/>
    <n v="0"/>
    <x v="48"/>
  </r>
  <r>
    <x v="326"/>
    <x v="0"/>
    <x v="15"/>
    <n v="8180"/>
    <n v="3"/>
    <n v="0"/>
    <n v="3253"/>
    <n v="1635"/>
    <n v="0"/>
    <x v="48"/>
  </r>
  <r>
    <x v="326"/>
    <x v="0"/>
    <x v="16"/>
    <n v="9265"/>
    <n v="4"/>
    <n v="0"/>
    <n v="3431"/>
    <n v="1845"/>
    <n v="11"/>
    <x v="48"/>
  </r>
  <r>
    <x v="326"/>
    <x v="0"/>
    <x v="17"/>
    <n v="5282"/>
    <n v="2"/>
    <n v="0"/>
    <n v="2691"/>
    <n v="926"/>
    <n v="0"/>
    <x v="48"/>
  </r>
  <r>
    <x v="326"/>
    <x v="0"/>
    <x v="18"/>
    <n v="6374"/>
    <n v="2"/>
    <n v="0"/>
    <n v="2987"/>
    <n v="1339"/>
    <n v="0"/>
    <x v="48"/>
  </r>
  <r>
    <x v="326"/>
    <x v="0"/>
    <x v="4"/>
    <n v="5533"/>
    <n v="2"/>
    <n v="0"/>
    <n v="2838"/>
    <n v="1123"/>
    <n v="0"/>
    <x v="48"/>
  </r>
  <r>
    <x v="326"/>
    <x v="0"/>
    <x v="3"/>
    <n v="8442"/>
    <n v="3"/>
    <n v="0"/>
    <n v="3287"/>
    <n v="1729"/>
    <n v="0"/>
    <x v="48"/>
  </r>
  <r>
    <x v="326"/>
    <x v="0"/>
    <x v="0"/>
    <n v="9354"/>
    <n v="4"/>
    <n v="0"/>
    <n v="3584"/>
    <n v="1979"/>
    <n v="13"/>
    <x v="48"/>
  </r>
  <r>
    <x v="326"/>
    <x v="0"/>
    <x v="1"/>
    <n v="7361"/>
    <n v="3"/>
    <n v="0"/>
    <n v="3190"/>
    <n v="1530"/>
    <n v="0"/>
    <x v="48"/>
  </r>
  <r>
    <x v="326"/>
    <x v="0"/>
    <x v="2"/>
    <n v="742"/>
    <n v="0"/>
    <n v="0"/>
    <n v="676"/>
    <n v="170"/>
    <n v="0"/>
    <x v="48"/>
  </r>
  <r>
    <x v="327"/>
    <x v="0"/>
    <x v="5"/>
    <n v="0"/>
    <n v="0"/>
    <n v="0"/>
    <n v="0"/>
    <n v="0"/>
    <n v="0"/>
    <x v="14"/>
  </r>
  <r>
    <x v="327"/>
    <x v="0"/>
    <x v="6"/>
    <n v="4218"/>
    <n v="1"/>
    <n v="2"/>
    <n v="1731"/>
    <n v="422"/>
    <n v="30"/>
    <x v="14"/>
  </r>
  <r>
    <x v="327"/>
    <x v="0"/>
    <x v="7"/>
    <n v="3345"/>
    <n v="1"/>
    <n v="1"/>
    <n v="1653"/>
    <n v="339"/>
    <n v="13"/>
    <x v="14"/>
  </r>
  <r>
    <x v="327"/>
    <x v="0"/>
    <x v="8"/>
    <n v="7415"/>
    <n v="3"/>
    <n v="3"/>
    <n v="1987"/>
    <n v="716"/>
    <n v="47"/>
    <x v="14"/>
  </r>
  <r>
    <x v="327"/>
    <x v="0"/>
    <x v="9"/>
    <n v="2471"/>
    <n v="1"/>
    <n v="2"/>
    <n v="1643"/>
    <n v="335"/>
    <n v="0"/>
    <x v="14"/>
  </r>
  <r>
    <x v="327"/>
    <x v="0"/>
    <x v="10"/>
    <n v="3856"/>
    <n v="1"/>
    <n v="2"/>
    <n v="1742"/>
    <n v="432"/>
    <n v="0"/>
    <x v="14"/>
  </r>
  <r>
    <x v="327"/>
    <x v="0"/>
    <x v="11"/>
    <n v="9"/>
    <n v="0"/>
    <n v="0"/>
    <n v="1385"/>
    <n v="0"/>
    <n v="0"/>
    <x v="14"/>
  </r>
  <r>
    <x v="327"/>
    <x v="0"/>
    <x v="12"/>
    <n v="0"/>
    <n v="0"/>
    <n v="0"/>
    <n v="0"/>
    <n v="0"/>
    <n v="0"/>
    <x v="14"/>
  </r>
  <r>
    <x v="327"/>
    <x v="0"/>
    <x v="13"/>
    <n v="3408"/>
    <n v="1"/>
    <n v="3"/>
    <n v="1769"/>
    <n v="506"/>
    <n v="24"/>
    <x v="14"/>
  </r>
  <r>
    <x v="327"/>
    <x v="0"/>
    <x v="14"/>
    <n v="3219"/>
    <n v="1"/>
    <n v="2"/>
    <n v="1692"/>
    <n v="354"/>
    <n v="18"/>
    <x v="14"/>
  </r>
  <r>
    <x v="327"/>
    <x v="0"/>
    <x v="15"/>
    <n v="5745"/>
    <n v="2"/>
    <n v="5"/>
    <n v="1974"/>
    <n v="723"/>
    <n v="37"/>
    <x v="14"/>
  </r>
  <r>
    <x v="327"/>
    <x v="0"/>
    <x v="16"/>
    <n v="4026"/>
    <n v="1"/>
    <n v="3"/>
    <n v="1737"/>
    <n v="438"/>
    <n v="10"/>
    <x v="14"/>
  </r>
  <r>
    <x v="327"/>
    <x v="0"/>
    <x v="17"/>
    <n v="5045"/>
    <n v="2"/>
    <n v="4"/>
    <n v="1856"/>
    <n v="603"/>
    <n v="17"/>
    <x v="14"/>
  </r>
  <r>
    <x v="327"/>
    <x v="0"/>
    <x v="18"/>
    <n v="5263"/>
    <n v="2"/>
    <n v="0"/>
    <n v="1875"/>
    <n v="643"/>
    <n v="10"/>
    <x v="14"/>
  </r>
  <r>
    <x v="327"/>
    <x v="0"/>
    <x v="4"/>
    <n v="0"/>
    <n v="0"/>
    <n v="0"/>
    <n v="0"/>
    <n v="0"/>
    <n v="0"/>
    <x v="14"/>
  </r>
  <r>
    <x v="327"/>
    <x v="0"/>
    <x v="3"/>
    <n v="4"/>
    <n v="0"/>
    <n v="0"/>
    <n v="1384"/>
    <n v="0"/>
    <n v="0"/>
    <x v="14"/>
  </r>
  <r>
    <x v="327"/>
    <x v="0"/>
    <x v="0"/>
    <n v="6029"/>
    <n v="2"/>
    <n v="5"/>
    <n v="1894"/>
    <n v="646"/>
    <n v="17"/>
    <x v="14"/>
  </r>
  <r>
    <x v="327"/>
    <x v="0"/>
    <x v="1"/>
    <n v="0"/>
    <n v="0"/>
    <n v="0"/>
    <n v="0"/>
    <n v="0"/>
    <n v="0"/>
    <x v="14"/>
  </r>
  <r>
    <x v="327"/>
    <x v="0"/>
    <x v="2"/>
    <n v="0"/>
    <n v="0"/>
    <n v="0"/>
    <n v="0"/>
    <n v="0"/>
    <n v="0"/>
    <x v="14"/>
  </r>
  <r>
    <x v="328"/>
    <x v="0"/>
    <x v="5"/>
    <n v="0"/>
    <n v="0"/>
    <n v="0"/>
    <n v="0"/>
    <n v="0"/>
    <n v="0"/>
    <x v="72"/>
  </r>
  <r>
    <x v="328"/>
    <x v="0"/>
    <x v="6"/>
    <n v="4"/>
    <n v="0"/>
    <n v="0"/>
    <n v="1574"/>
    <n v="3"/>
    <n v="0"/>
    <x v="72"/>
  </r>
  <r>
    <x v="328"/>
    <x v="0"/>
    <x v="7"/>
    <n v="0"/>
    <n v="0"/>
    <n v="0"/>
    <n v="0"/>
    <n v="0"/>
    <n v="0"/>
    <x v="72"/>
  </r>
  <r>
    <x v="328"/>
    <x v="0"/>
    <x v="8"/>
    <n v="1996"/>
    <n v="0"/>
    <n v="0"/>
    <n v="1803"/>
    <n v="272"/>
    <n v="0"/>
    <x v="72"/>
  </r>
  <r>
    <x v="328"/>
    <x v="0"/>
    <x v="9"/>
    <n v="21"/>
    <n v="0"/>
    <n v="0"/>
    <n v="1576"/>
    <n v="6"/>
    <n v="0"/>
    <x v="72"/>
  </r>
  <r>
    <x v="328"/>
    <x v="0"/>
    <x v="10"/>
    <n v="4006"/>
    <n v="1"/>
    <n v="1"/>
    <n v="2018"/>
    <n v="602"/>
    <n v="0"/>
    <x v="72"/>
  </r>
  <r>
    <x v="328"/>
    <x v="0"/>
    <x v="11"/>
    <n v="10772"/>
    <n v="4"/>
    <n v="2"/>
    <n v="2636"/>
    <n v="1428"/>
    <n v="16"/>
    <x v="72"/>
  </r>
  <r>
    <x v="328"/>
    <x v="0"/>
    <x v="12"/>
    <n v="15896"/>
    <n v="6"/>
    <n v="3"/>
    <n v="3043"/>
    <n v="1943"/>
    <n v="49"/>
    <x v="72"/>
  </r>
  <r>
    <x v="328"/>
    <x v="0"/>
    <x v="13"/>
    <n v="7006"/>
    <n v="2"/>
    <n v="0"/>
    <n v="2293"/>
    <n v="936"/>
    <n v="0"/>
    <x v="72"/>
  </r>
  <r>
    <x v="328"/>
    <x v="0"/>
    <x v="14"/>
    <n v="1936"/>
    <n v="0"/>
    <n v="0"/>
    <n v="1781"/>
    <n v="267"/>
    <n v="0"/>
    <x v="72"/>
  </r>
  <r>
    <x v="328"/>
    <x v="0"/>
    <x v="15"/>
    <n v="20595"/>
    <n v="8"/>
    <n v="5"/>
    <n v="3595"/>
    <n v="2579"/>
    <n v="206"/>
    <x v="72"/>
  </r>
  <r>
    <x v="328"/>
    <x v="0"/>
    <x v="16"/>
    <n v="13744"/>
    <n v="5"/>
    <n v="1"/>
    <n v="3135"/>
    <n v="2030"/>
    <n v="90"/>
    <x v="72"/>
  </r>
  <r>
    <x v="328"/>
    <x v="0"/>
    <x v="17"/>
    <n v="9169"/>
    <n v="3"/>
    <n v="0"/>
    <n v="2393"/>
    <n v="1218"/>
    <n v="0"/>
    <x v="72"/>
  </r>
  <r>
    <x v="328"/>
    <x v="0"/>
    <x v="18"/>
    <n v="11829"/>
    <n v="4"/>
    <n v="0"/>
    <n v="2500"/>
    <n v="1309"/>
    <n v="17"/>
    <x v="72"/>
  </r>
  <r>
    <x v="328"/>
    <x v="0"/>
    <x v="4"/>
    <n v="6001"/>
    <n v="2"/>
    <n v="0"/>
    <n v="2132"/>
    <n v="795"/>
    <n v="0"/>
    <x v="72"/>
  </r>
  <r>
    <x v="328"/>
    <x v="0"/>
    <x v="3"/>
    <n v="8366"/>
    <n v="3"/>
    <n v="0"/>
    <n v="2346"/>
    <n v="1094"/>
    <n v="0"/>
    <x v="72"/>
  </r>
  <r>
    <x v="328"/>
    <x v="0"/>
    <x v="0"/>
    <n v="3108"/>
    <n v="1"/>
    <n v="1"/>
    <n v="2094"/>
    <n v="708"/>
    <n v="12"/>
    <x v="72"/>
  </r>
  <r>
    <x v="328"/>
    <x v="0"/>
    <x v="1"/>
    <n v="29"/>
    <n v="0"/>
    <n v="0"/>
    <n v="1533"/>
    <n v="0"/>
    <n v="0"/>
    <x v="72"/>
  </r>
  <r>
    <x v="328"/>
    <x v="0"/>
    <x v="2"/>
    <n v="0"/>
    <n v="0"/>
    <n v="0"/>
    <n v="0"/>
    <n v="0"/>
    <n v="0"/>
    <x v="72"/>
  </r>
  <r>
    <x v="329"/>
    <x v="0"/>
    <x v="5"/>
    <n v="5497"/>
    <n v="2"/>
    <n v="14"/>
    <n v="2897"/>
    <n v="88"/>
    <n v="0"/>
    <x v="8"/>
  </r>
  <r>
    <x v="329"/>
    <x v="0"/>
    <x v="6"/>
    <n v="0"/>
    <n v="0"/>
    <n v="0"/>
    <n v="0"/>
    <n v="0"/>
    <n v="0"/>
    <x v="8"/>
  </r>
  <r>
    <x v="329"/>
    <x v="0"/>
    <x v="7"/>
    <n v="7665"/>
    <n v="3"/>
    <n v="14"/>
    <n v="3320"/>
    <n v="1823"/>
    <n v="143"/>
    <x v="8"/>
  </r>
  <r>
    <x v="329"/>
    <x v="0"/>
    <x v="8"/>
    <n v="12757"/>
    <n v="5"/>
    <n v="17"/>
    <n v="3569"/>
    <n v="2164"/>
    <n v="30"/>
    <x v="8"/>
  </r>
  <r>
    <x v="329"/>
    <x v="0"/>
    <x v="9"/>
    <n v="322"/>
    <n v="0"/>
    <n v="2"/>
    <n v="1824"/>
    <n v="42"/>
    <n v="0"/>
    <x v="8"/>
  </r>
  <r>
    <x v="329"/>
    <x v="0"/>
    <x v="10"/>
    <n v="13035"/>
    <n v="5"/>
    <n v="15"/>
    <n v="3637"/>
    <n v="2269"/>
    <n v="72"/>
    <x v="8"/>
  </r>
  <r>
    <x v="329"/>
    <x v="0"/>
    <x v="11"/>
    <n v="4955"/>
    <n v="2"/>
    <n v="8"/>
    <n v="2425"/>
    <n v="727"/>
    <n v="24"/>
    <x v="8"/>
  </r>
  <r>
    <x v="329"/>
    <x v="0"/>
    <x v="12"/>
    <n v="10054"/>
    <n v="4"/>
    <n v="15"/>
    <n v="3167"/>
    <n v="1654"/>
    <n v="93"/>
    <x v="8"/>
  </r>
  <r>
    <x v="329"/>
    <x v="0"/>
    <x v="13"/>
    <n v="12837"/>
    <n v="5"/>
    <n v="13"/>
    <n v="3659"/>
    <n v="2322"/>
    <n v="109"/>
    <x v="8"/>
  </r>
  <r>
    <x v="329"/>
    <x v="0"/>
    <x v="14"/>
    <n v="13679"/>
    <n v="6"/>
    <n v="26"/>
    <n v="4941"/>
    <n v="3811"/>
    <n v="179"/>
    <x v="8"/>
  </r>
  <r>
    <x v="329"/>
    <x v="0"/>
    <x v="15"/>
    <n v="13890"/>
    <n v="6"/>
    <n v="10"/>
    <n v="3760"/>
    <n v="2449"/>
    <n v="104"/>
    <x v="8"/>
  </r>
  <r>
    <x v="329"/>
    <x v="0"/>
    <x v="16"/>
    <n v="13526"/>
    <n v="6"/>
    <n v="23"/>
    <n v="3904"/>
    <n v="2635"/>
    <n v="72"/>
    <x v="8"/>
  </r>
  <r>
    <x v="329"/>
    <x v="0"/>
    <x v="17"/>
    <n v="15263"/>
    <n v="6"/>
    <n v="18"/>
    <n v="3643"/>
    <n v="2382"/>
    <n v="38"/>
    <x v="8"/>
  </r>
  <r>
    <x v="329"/>
    <x v="0"/>
    <x v="18"/>
    <n v="12648"/>
    <n v="5"/>
    <n v="16"/>
    <n v="3859"/>
    <n v="2457"/>
    <n v="186"/>
    <x v="8"/>
  </r>
  <r>
    <x v="329"/>
    <x v="0"/>
    <x v="4"/>
    <n v="8412"/>
    <n v="3"/>
    <n v="7"/>
    <n v="2913"/>
    <n v="1286"/>
    <n v="34"/>
    <x v="8"/>
  </r>
  <r>
    <x v="329"/>
    <x v="0"/>
    <x v="3"/>
    <n v="15102"/>
    <n v="6"/>
    <n v="17"/>
    <n v="3890"/>
    <n v="2629"/>
    <n v="72"/>
    <x v="8"/>
  </r>
  <r>
    <x v="329"/>
    <x v="0"/>
    <x v="0"/>
    <n v="1510"/>
    <n v="0"/>
    <n v="2"/>
    <n v="2040"/>
    <n v="305"/>
    <n v="25"/>
    <x v="8"/>
  </r>
  <r>
    <x v="329"/>
    <x v="0"/>
    <x v="1"/>
    <n v="0"/>
    <n v="0"/>
    <n v="0"/>
    <n v="0"/>
    <n v="0"/>
    <n v="0"/>
    <x v="8"/>
  </r>
  <r>
    <x v="330"/>
    <x v="0"/>
    <x v="5"/>
    <n v="6013"/>
    <n v="2"/>
    <n v="0"/>
    <n v="1555"/>
    <n v="598"/>
    <n v="13"/>
    <x v="8"/>
  </r>
  <r>
    <x v="330"/>
    <x v="0"/>
    <x v="6"/>
    <n v="7579"/>
    <n v="3"/>
    <n v="0"/>
    <n v="1740"/>
    <n v="897"/>
    <n v="0"/>
    <x v="8"/>
  </r>
  <r>
    <x v="330"/>
    <x v="0"/>
    <x v="7"/>
    <n v="5992"/>
    <n v="2"/>
    <n v="0"/>
    <n v="1657"/>
    <n v="779"/>
    <n v="0"/>
    <x v="8"/>
  </r>
  <r>
    <x v="330"/>
    <x v="0"/>
    <x v="8"/>
    <n v="8186"/>
    <n v="3"/>
    <n v="0"/>
    <n v="1738"/>
    <n v="873"/>
    <n v="8"/>
    <x v="8"/>
  </r>
  <r>
    <x v="330"/>
    <x v="0"/>
    <x v="9"/>
    <n v="8339"/>
    <n v="3"/>
    <n v="0"/>
    <n v="1724"/>
    <n v="853"/>
    <n v="0"/>
    <x v="8"/>
  </r>
  <r>
    <x v="330"/>
    <x v="0"/>
    <x v="10"/>
    <n v="7026"/>
    <n v="2"/>
    <n v="0"/>
    <n v="1692"/>
    <n v="823"/>
    <n v="11"/>
    <x v="8"/>
  </r>
  <r>
    <x v="330"/>
    <x v="0"/>
    <x v="11"/>
    <n v="7890"/>
    <n v="3"/>
    <n v="0"/>
    <n v="1647"/>
    <n v="723"/>
    <n v="15"/>
    <x v="8"/>
  </r>
  <r>
    <x v="330"/>
    <x v="0"/>
    <x v="12"/>
    <n v="8687"/>
    <n v="3"/>
    <n v="0"/>
    <n v="1721"/>
    <n v="832"/>
    <n v="11"/>
    <x v="8"/>
  </r>
  <r>
    <x v="330"/>
    <x v="0"/>
    <x v="13"/>
    <n v="3265"/>
    <n v="1"/>
    <n v="0"/>
    <n v="1405"/>
    <n v="397"/>
    <n v="0"/>
    <x v="8"/>
  </r>
  <r>
    <x v="330"/>
    <x v="0"/>
    <x v="14"/>
    <n v="7739"/>
    <n v="3"/>
    <n v="0"/>
    <n v="1672"/>
    <n v="773"/>
    <n v="0"/>
    <x v="8"/>
  </r>
  <r>
    <x v="330"/>
    <x v="0"/>
    <x v="15"/>
    <n v="9742"/>
    <n v="4"/>
    <n v="0"/>
    <n v="1797"/>
    <n v="928"/>
    <n v="21"/>
    <x v="8"/>
  </r>
  <r>
    <x v="330"/>
    <x v="0"/>
    <x v="16"/>
    <n v="10334"/>
    <n v="4"/>
    <n v="0"/>
    <n v="1767"/>
    <n v="850"/>
    <n v="9"/>
    <x v="8"/>
  </r>
  <r>
    <x v="330"/>
    <x v="0"/>
    <x v="17"/>
    <n v="8377"/>
    <n v="3"/>
    <n v="0"/>
    <n v="1762"/>
    <n v="899"/>
    <n v="10"/>
    <x v="8"/>
  </r>
  <r>
    <x v="330"/>
    <x v="0"/>
    <x v="18"/>
    <n v="1260"/>
    <n v="0"/>
    <n v="0"/>
    <n v="1251"/>
    <n v="164"/>
    <n v="0"/>
    <x v="8"/>
  </r>
  <r>
    <x v="330"/>
    <x v="0"/>
    <x v="4"/>
    <n v="5402"/>
    <n v="2"/>
    <n v="0"/>
    <n v="1548"/>
    <n v="604"/>
    <n v="0"/>
    <x v="8"/>
  </r>
  <r>
    <x v="330"/>
    <x v="0"/>
    <x v="3"/>
    <n v="7968"/>
    <n v="3"/>
    <n v="0"/>
    <n v="1728"/>
    <n v="863"/>
    <n v="0"/>
    <x v="8"/>
  </r>
  <r>
    <x v="330"/>
    <x v="0"/>
    <x v="0"/>
    <n v="7067"/>
    <n v="2"/>
    <n v="0"/>
    <n v="1663"/>
    <n v="766"/>
    <n v="8"/>
    <x v="8"/>
  </r>
  <r>
    <x v="330"/>
    <x v="0"/>
    <x v="1"/>
    <n v="10028"/>
    <n v="4"/>
    <n v="0"/>
    <n v="1854"/>
    <n v="1022"/>
    <n v="23"/>
    <x v="8"/>
  </r>
  <r>
    <x v="330"/>
    <x v="0"/>
    <x v="2"/>
    <n v="7"/>
    <n v="0"/>
    <n v="0"/>
    <n v="292"/>
    <n v="4"/>
    <n v="0"/>
    <x v="8"/>
  </r>
  <r>
    <x v="331"/>
    <x v="0"/>
    <x v="5"/>
    <n v="11110"/>
    <n v="4"/>
    <n v="0"/>
    <n v="2717"/>
    <n v="1463"/>
    <n v="27"/>
    <x v="28"/>
  </r>
  <r>
    <x v="331"/>
    <x v="0"/>
    <x v="6"/>
    <n v="14069"/>
    <n v="5"/>
    <n v="2"/>
    <n v="3120"/>
    <n v="1948"/>
    <n v="59"/>
    <x v="28"/>
  </r>
  <r>
    <x v="331"/>
    <x v="0"/>
    <x v="7"/>
    <n v="17888"/>
    <n v="7"/>
    <n v="0"/>
    <n v="3382"/>
    <n v="2194"/>
    <n v="107"/>
    <x v="28"/>
  </r>
  <r>
    <x v="331"/>
    <x v="0"/>
    <x v="8"/>
    <n v="14628"/>
    <n v="6"/>
    <n v="6"/>
    <n v="3278"/>
    <n v="2074"/>
    <n v="97"/>
    <x v="28"/>
  </r>
  <r>
    <x v="331"/>
    <x v="0"/>
    <x v="9"/>
    <n v="13011"/>
    <n v="5"/>
    <n v="1"/>
    <n v="3063"/>
    <n v="1754"/>
    <n v="86"/>
    <x v="28"/>
  </r>
  <r>
    <x v="331"/>
    <x v="0"/>
    <x v="10"/>
    <n v="11175"/>
    <n v="4"/>
    <n v="1"/>
    <n v="3047"/>
    <n v="1820"/>
    <n v="84"/>
    <x v="28"/>
  </r>
  <r>
    <x v="331"/>
    <x v="0"/>
    <x v="11"/>
    <n v="11346"/>
    <n v="4"/>
    <n v="1"/>
    <n v="2742"/>
    <n v="1494"/>
    <n v="57"/>
    <x v="28"/>
  </r>
  <r>
    <x v="331"/>
    <x v="0"/>
    <x v="12"/>
    <n v="13718"/>
    <n v="5"/>
    <n v="1"/>
    <n v="3007"/>
    <n v="1838"/>
    <n v="37"/>
    <x v="28"/>
  </r>
  <r>
    <x v="331"/>
    <x v="0"/>
    <x v="13"/>
    <n v="18142"/>
    <n v="7"/>
    <n v="0"/>
    <n v="3273"/>
    <n v="2059"/>
    <n v="121"/>
    <x v="28"/>
  </r>
  <r>
    <x v="331"/>
    <x v="0"/>
    <x v="14"/>
    <n v="12408"/>
    <n v="5"/>
    <n v="0"/>
    <n v="3145"/>
    <n v="1881"/>
    <n v="76"/>
    <x v="28"/>
  </r>
  <r>
    <x v="331"/>
    <x v="0"/>
    <x v="15"/>
    <n v="10204"/>
    <n v="4"/>
    <n v="1"/>
    <n v="2583"/>
    <n v="1272"/>
    <n v="68"/>
    <x v="28"/>
  </r>
  <r>
    <x v="331"/>
    <x v="0"/>
    <x v="16"/>
    <n v="14197"/>
    <n v="5"/>
    <n v="0"/>
    <n v="3031"/>
    <n v="1799"/>
    <n v="103"/>
    <x v="28"/>
  </r>
  <r>
    <x v="331"/>
    <x v="0"/>
    <x v="17"/>
    <n v="17758"/>
    <n v="7"/>
    <n v="0"/>
    <n v="3205"/>
    <n v="2018"/>
    <n v="110"/>
    <x v="28"/>
  </r>
  <r>
    <x v="331"/>
    <x v="0"/>
    <x v="18"/>
    <n v="14191"/>
    <n v="5"/>
    <n v="3"/>
    <n v="3035"/>
    <n v="1900"/>
    <n v="45"/>
    <x v="28"/>
  </r>
  <r>
    <x v="331"/>
    <x v="0"/>
    <x v="4"/>
    <n v="11356"/>
    <n v="4"/>
    <n v="0"/>
    <n v="2759"/>
    <n v="1570"/>
    <n v="39"/>
    <x v="28"/>
  </r>
  <r>
    <x v="331"/>
    <x v="0"/>
    <x v="3"/>
    <n v="17547"/>
    <n v="7"/>
    <n v="6"/>
    <n v="2972"/>
    <n v="1753"/>
    <n v="89"/>
    <x v="28"/>
  </r>
  <r>
    <x v="331"/>
    <x v="0"/>
    <x v="0"/>
    <n v="15085"/>
    <n v="6"/>
    <n v="0"/>
    <n v="3173"/>
    <n v="1887"/>
    <n v="104"/>
    <x v="28"/>
  </r>
  <r>
    <x v="331"/>
    <x v="0"/>
    <x v="1"/>
    <n v="6465"/>
    <n v="2"/>
    <n v="2"/>
    <n v="2235"/>
    <n v="909"/>
    <n v="14"/>
    <x v="28"/>
  </r>
  <r>
    <x v="331"/>
    <x v="0"/>
    <x v="2"/>
    <n v="278"/>
    <n v="0"/>
    <n v="0"/>
    <n v="420"/>
    <n v="23"/>
    <n v="0"/>
    <x v="28"/>
  </r>
  <r>
    <x v="332"/>
    <x v="0"/>
    <x v="5"/>
    <n v="0"/>
    <n v="0"/>
    <n v="0"/>
    <n v="0"/>
    <n v="0"/>
    <n v="0"/>
    <x v="53"/>
  </r>
  <r>
    <x v="332"/>
    <x v="0"/>
    <x v="6"/>
    <n v="8937"/>
    <n v="4"/>
    <n v="3"/>
    <n v="2533"/>
    <n v="1012"/>
    <n v="39"/>
    <x v="53"/>
  </r>
  <r>
    <x v="332"/>
    <x v="0"/>
    <x v="7"/>
    <n v="7845"/>
    <n v="3"/>
    <n v="3"/>
    <n v="2497"/>
    <n v="1005"/>
    <n v="18"/>
    <x v="53"/>
  </r>
  <r>
    <x v="332"/>
    <x v="0"/>
    <x v="8"/>
    <n v="7385"/>
    <n v="3"/>
    <n v="2"/>
    <n v="2369"/>
    <n v="777"/>
    <n v="0"/>
    <x v="53"/>
  </r>
  <r>
    <x v="332"/>
    <x v="0"/>
    <x v="9"/>
    <n v="4549"/>
    <n v="2"/>
    <n v="1"/>
    <n v="2263"/>
    <n v="645"/>
    <n v="0"/>
    <x v="53"/>
  </r>
  <r>
    <x v="332"/>
    <x v="0"/>
    <x v="10"/>
    <n v="2145"/>
    <n v="1"/>
    <n v="0"/>
    <n v="1957"/>
    <n v="327"/>
    <n v="0"/>
    <x v="53"/>
  </r>
  <r>
    <x v="332"/>
    <x v="0"/>
    <x v="11"/>
    <n v="7766"/>
    <n v="3"/>
    <n v="5"/>
    <n v="2780"/>
    <n v="1275"/>
    <n v="40"/>
    <x v="53"/>
  </r>
  <r>
    <x v="332"/>
    <x v="0"/>
    <x v="12"/>
    <n v="1201"/>
    <n v="0"/>
    <n v="1"/>
    <n v="1892"/>
    <n v="198"/>
    <n v="0"/>
    <x v="53"/>
  </r>
  <r>
    <x v="332"/>
    <x v="0"/>
    <x v="13"/>
    <n v="20992"/>
    <n v="9"/>
    <n v="4"/>
    <n v="3364"/>
    <n v="1898"/>
    <n v="157"/>
    <x v="53"/>
  </r>
  <r>
    <x v="332"/>
    <x v="0"/>
    <x v="14"/>
    <n v="3886"/>
    <n v="1"/>
    <n v="0"/>
    <n v="2162"/>
    <n v="506"/>
    <n v="19"/>
    <x v="53"/>
  </r>
  <r>
    <x v="332"/>
    <x v="0"/>
    <x v="15"/>
    <n v="5577"/>
    <n v="2"/>
    <n v="1"/>
    <n v="2525"/>
    <n v="969"/>
    <n v="61"/>
    <x v="53"/>
  </r>
  <r>
    <x v="332"/>
    <x v="0"/>
    <x v="16"/>
    <n v="20961"/>
    <n v="9"/>
    <n v="4"/>
    <n v="3898"/>
    <n v="2461"/>
    <n v="176"/>
    <x v="53"/>
  </r>
  <r>
    <x v="332"/>
    <x v="0"/>
    <x v="17"/>
    <n v="6748"/>
    <n v="3"/>
    <n v="1"/>
    <n v="2291"/>
    <n v="684"/>
    <n v="20"/>
    <x v="53"/>
  </r>
  <r>
    <x v="332"/>
    <x v="0"/>
    <x v="18"/>
    <n v="9177"/>
    <n v="4"/>
    <n v="3"/>
    <n v="2572"/>
    <n v="1062"/>
    <n v="36"/>
    <x v="53"/>
  </r>
  <r>
    <x v="332"/>
    <x v="0"/>
    <x v="4"/>
    <n v="0"/>
    <n v="0"/>
    <n v="0"/>
    <n v="0"/>
    <n v="0"/>
    <n v="0"/>
    <x v="53"/>
  </r>
  <r>
    <x v="332"/>
    <x v="0"/>
    <x v="3"/>
    <n v="0"/>
    <n v="0"/>
    <n v="0"/>
    <n v="0"/>
    <n v="0"/>
    <n v="0"/>
    <x v="53"/>
  </r>
  <r>
    <x v="332"/>
    <x v="0"/>
    <x v="0"/>
    <n v="0"/>
    <n v="0"/>
    <n v="0"/>
    <n v="0"/>
    <n v="0"/>
    <n v="0"/>
    <x v="53"/>
  </r>
  <r>
    <x v="332"/>
    <x v="0"/>
    <x v="1"/>
    <n v="0"/>
    <n v="0"/>
    <n v="0"/>
    <n v="0"/>
    <n v="0"/>
    <n v="0"/>
    <x v="53"/>
  </r>
  <r>
    <x v="333"/>
    <x v="0"/>
    <x v="5"/>
    <n v="0"/>
    <n v="0"/>
    <n v="0"/>
    <n v="0"/>
    <n v="0"/>
    <n v="0"/>
    <x v="5"/>
  </r>
  <r>
    <x v="333"/>
    <x v="0"/>
    <x v="6"/>
    <n v="0"/>
    <n v="0"/>
    <n v="0"/>
    <n v="0"/>
    <n v="0"/>
    <n v="0"/>
    <x v="5"/>
  </r>
  <r>
    <x v="333"/>
    <x v="0"/>
    <x v="7"/>
    <n v="5116"/>
    <n v="2"/>
    <n v="1"/>
    <n v="2268"/>
    <n v="847"/>
    <n v="0"/>
    <x v="5"/>
  </r>
  <r>
    <x v="333"/>
    <x v="0"/>
    <x v="8"/>
    <n v="7598"/>
    <n v="3"/>
    <n v="2"/>
    <n v="2484"/>
    <n v="1181"/>
    <n v="0"/>
    <x v="5"/>
  </r>
  <r>
    <x v="333"/>
    <x v="0"/>
    <x v="9"/>
    <n v="7776"/>
    <n v="3"/>
    <n v="1"/>
    <n v="2537"/>
    <n v="1173"/>
    <n v="0"/>
    <x v="5"/>
  </r>
  <r>
    <x v="333"/>
    <x v="0"/>
    <x v="10"/>
    <n v="10073"/>
    <n v="4"/>
    <n v="2"/>
    <n v="2609"/>
    <n v="1304"/>
    <n v="32"/>
    <x v="5"/>
  </r>
  <r>
    <x v="333"/>
    <x v="0"/>
    <x v="11"/>
    <n v="18697"/>
    <n v="7"/>
    <n v="7"/>
    <n v="3279"/>
    <n v="2196"/>
    <n v="8"/>
    <x v="5"/>
  </r>
  <r>
    <x v="333"/>
    <x v="0"/>
    <x v="12"/>
    <n v="10799"/>
    <n v="4"/>
    <n v="0"/>
    <n v="2823"/>
    <n v="1522"/>
    <n v="93"/>
    <x v="5"/>
  </r>
  <r>
    <x v="333"/>
    <x v="0"/>
    <x v="13"/>
    <n v="8977"/>
    <n v="3"/>
    <n v="5"/>
    <n v="2489"/>
    <n v="1164"/>
    <n v="14"/>
    <x v="5"/>
  </r>
  <r>
    <x v="333"/>
    <x v="0"/>
    <x v="14"/>
    <n v="8900"/>
    <n v="3"/>
    <n v="3"/>
    <n v="2571"/>
    <n v="1288"/>
    <n v="11"/>
    <x v="5"/>
  </r>
  <r>
    <x v="333"/>
    <x v="0"/>
    <x v="15"/>
    <n v="12041"/>
    <n v="5"/>
    <n v="1"/>
    <n v="3008"/>
    <n v="1812"/>
    <n v="37"/>
    <x v="5"/>
  </r>
  <r>
    <x v="333"/>
    <x v="0"/>
    <x v="16"/>
    <n v="10004"/>
    <n v="4"/>
    <n v="3"/>
    <n v="2688"/>
    <n v="1401"/>
    <n v="9"/>
    <x v="5"/>
  </r>
  <r>
    <x v="333"/>
    <x v="0"/>
    <x v="17"/>
    <n v="7850"/>
    <n v="3"/>
    <n v="1"/>
    <n v="1904"/>
    <n v="1037"/>
    <n v="0"/>
    <x v="5"/>
  </r>
  <r>
    <x v="334"/>
    <x v="0"/>
    <x v="5"/>
    <n v="0"/>
    <n v="0"/>
    <n v="0"/>
    <n v="0"/>
    <n v="0"/>
    <n v="0"/>
    <x v="13"/>
  </r>
  <r>
    <x v="334"/>
    <x v="0"/>
    <x v="6"/>
    <n v="0"/>
    <n v="0"/>
    <n v="0"/>
    <n v="0"/>
    <n v="0"/>
    <n v="0"/>
    <x v="13"/>
  </r>
  <r>
    <x v="334"/>
    <x v="0"/>
    <x v="7"/>
    <n v="0"/>
    <n v="0"/>
    <n v="0"/>
    <n v="0"/>
    <n v="0"/>
    <n v="0"/>
    <x v="13"/>
  </r>
  <r>
    <x v="334"/>
    <x v="0"/>
    <x v="8"/>
    <n v="0"/>
    <n v="0"/>
    <n v="0"/>
    <n v="0"/>
    <n v="0"/>
    <n v="0"/>
    <x v="13"/>
  </r>
  <r>
    <x v="334"/>
    <x v="0"/>
    <x v="9"/>
    <n v="0"/>
    <n v="0"/>
    <n v="0"/>
    <n v="0"/>
    <n v="0"/>
    <n v="0"/>
    <x v="13"/>
  </r>
  <r>
    <x v="334"/>
    <x v="0"/>
    <x v="10"/>
    <n v="0"/>
    <n v="0"/>
    <n v="0"/>
    <n v="0"/>
    <n v="0"/>
    <n v="0"/>
    <x v="13"/>
  </r>
  <r>
    <x v="334"/>
    <x v="0"/>
    <x v="11"/>
    <n v="0"/>
    <n v="0"/>
    <n v="0"/>
    <n v="0"/>
    <n v="0"/>
    <n v="0"/>
    <x v="13"/>
  </r>
  <r>
    <x v="334"/>
    <x v="0"/>
    <x v="12"/>
    <n v="3753"/>
    <n v="1"/>
    <n v="0"/>
    <n v="1373"/>
    <n v="0"/>
    <n v="0"/>
    <x v="13"/>
  </r>
  <r>
    <x v="334"/>
    <x v="0"/>
    <x v="13"/>
    <n v="7554"/>
    <n v="3"/>
    <n v="0"/>
    <n v="1825"/>
    <n v="686"/>
    <n v="0"/>
    <x v="13"/>
  </r>
  <r>
    <x v="334"/>
    <x v="0"/>
    <x v="14"/>
    <n v="1219"/>
    <n v="0"/>
    <n v="0"/>
    <n v="1457"/>
    <n v="131"/>
    <n v="0"/>
    <x v="13"/>
  </r>
  <r>
    <x v="334"/>
    <x v="0"/>
    <x v="15"/>
    <n v="7918"/>
    <n v="3"/>
    <n v="0"/>
    <n v="1825"/>
    <n v="684"/>
    <n v="0"/>
    <x v="13"/>
  </r>
  <r>
    <x v="334"/>
    <x v="0"/>
    <x v="16"/>
    <n v="7720"/>
    <n v="3"/>
    <n v="0"/>
    <n v="1833"/>
    <n v="692"/>
    <n v="0"/>
    <x v="13"/>
  </r>
  <r>
    <x v="334"/>
    <x v="0"/>
    <x v="17"/>
    <n v="10520"/>
    <n v="4"/>
    <n v="0"/>
    <n v="2010"/>
    <n v="944"/>
    <n v="0"/>
    <x v="13"/>
  </r>
  <r>
    <x v="334"/>
    <x v="0"/>
    <x v="18"/>
    <n v="2770"/>
    <n v="1"/>
    <n v="0"/>
    <n v="1532"/>
    <n v="213"/>
    <n v="14"/>
    <x v="13"/>
  </r>
  <r>
    <x v="334"/>
    <x v="0"/>
    <x v="4"/>
    <n v="1760"/>
    <n v="0"/>
    <n v="0"/>
    <n v="1493"/>
    <n v="179"/>
    <n v="0"/>
    <x v="13"/>
  </r>
  <r>
    <x v="334"/>
    <x v="0"/>
    <x v="3"/>
    <n v="5469"/>
    <n v="2"/>
    <n v="1"/>
    <n v="2042"/>
    <n v="837"/>
    <n v="46"/>
    <x v="13"/>
  </r>
  <r>
    <x v="334"/>
    <x v="0"/>
    <x v="0"/>
    <n v="8126"/>
    <n v="3"/>
    <n v="3"/>
    <n v="2389"/>
    <n v="1327"/>
    <n v="0"/>
    <x v="13"/>
  </r>
  <r>
    <x v="334"/>
    <x v="0"/>
    <x v="1"/>
    <n v="978"/>
    <n v="0"/>
    <n v="2"/>
    <n v="608"/>
    <n v="198"/>
    <n v="0"/>
    <x v="13"/>
  </r>
  <r>
    <x v="335"/>
    <x v="0"/>
    <x v="5"/>
    <n v="0"/>
    <n v="0"/>
    <n v="0"/>
    <n v="0"/>
    <n v="0"/>
    <n v="0"/>
    <x v="42"/>
  </r>
  <r>
    <x v="335"/>
    <x v="0"/>
    <x v="6"/>
    <n v="4469"/>
    <n v="1"/>
    <n v="0"/>
    <n v="1665"/>
    <n v="469"/>
    <n v="0"/>
    <x v="42"/>
  </r>
  <r>
    <x v="335"/>
    <x v="0"/>
    <x v="7"/>
    <n v="11140"/>
    <n v="4"/>
    <n v="1"/>
    <n v="2378"/>
    <n v="1429"/>
    <n v="16"/>
    <x v="42"/>
  </r>
  <r>
    <x v="335"/>
    <x v="0"/>
    <x v="8"/>
    <n v="10151"/>
    <n v="4"/>
    <n v="1"/>
    <n v="2161"/>
    <n v="1142"/>
    <n v="10"/>
    <x v="42"/>
  </r>
  <r>
    <x v="335"/>
    <x v="0"/>
    <x v="9"/>
    <n v="9955"/>
    <n v="4"/>
    <n v="3"/>
    <n v="2092"/>
    <n v="1033"/>
    <n v="21"/>
    <x v="42"/>
  </r>
  <r>
    <x v="335"/>
    <x v="0"/>
    <x v="10"/>
    <n v="12645"/>
    <n v="5"/>
    <n v="5"/>
    <n v="2068"/>
    <n v="962"/>
    <n v="22"/>
    <x v="42"/>
  </r>
  <r>
    <x v="335"/>
    <x v="0"/>
    <x v="11"/>
    <n v="9788"/>
    <n v="4"/>
    <n v="7"/>
    <n v="1915"/>
    <n v="753"/>
    <n v="37"/>
    <x v="42"/>
  </r>
  <r>
    <x v="335"/>
    <x v="0"/>
    <x v="12"/>
    <n v="6047"/>
    <n v="2"/>
    <n v="0"/>
    <n v="1790"/>
    <n v="652"/>
    <n v="0"/>
    <x v="42"/>
  </r>
  <r>
    <x v="335"/>
    <x v="0"/>
    <x v="13"/>
    <n v="9352"/>
    <n v="3"/>
    <n v="1"/>
    <n v="2134"/>
    <n v="1106"/>
    <n v="0"/>
    <x v="42"/>
  </r>
  <r>
    <x v="335"/>
    <x v="0"/>
    <x v="14"/>
    <n v="8329"/>
    <n v="3"/>
    <n v="0"/>
    <n v="1984"/>
    <n v="963"/>
    <n v="0"/>
    <x v="42"/>
  </r>
  <r>
    <x v="335"/>
    <x v="0"/>
    <x v="15"/>
    <n v="6795"/>
    <n v="2"/>
    <n v="1"/>
    <n v="1994"/>
    <n v="878"/>
    <n v="20"/>
    <x v="42"/>
  </r>
  <r>
    <x v="335"/>
    <x v="0"/>
    <x v="16"/>
    <n v="10495"/>
    <n v="4"/>
    <n v="0"/>
    <n v="2258"/>
    <n v="1300"/>
    <n v="0"/>
    <x v="42"/>
  </r>
  <r>
    <x v="335"/>
    <x v="0"/>
    <x v="17"/>
    <n v="12366"/>
    <n v="5"/>
    <n v="0"/>
    <n v="2353"/>
    <n v="1359"/>
    <n v="12"/>
    <x v="42"/>
  </r>
  <r>
    <x v="335"/>
    <x v="0"/>
    <x v="18"/>
    <n v="16927"/>
    <n v="7"/>
    <n v="1"/>
    <n v="2494"/>
    <n v="1493"/>
    <n v="38"/>
    <x v="42"/>
  </r>
  <r>
    <x v="335"/>
    <x v="0"/>
    <x v="4"/>
    <n v="3382"/>
    <n v="1"/>
    <n v="0"/>
    <n v="1699"/>
    <n v="468"/>
    <n v="0"/>
    <x v="42"/>
  </r>
  <r>
    <x v="335"/>
    <x v="0"/>
    <x v="3"/>
    <n v="12851"/>
    <n v="5"/>
    <n v="4"/>
    <n v="2522"/>
    <n v="1578"/>
    <n v="0"/>
    <x v="42"/>
  </r>
  <r>
    <x v="335"/>
    <x v="0"/>
    <x v="0"/>
    <n v="6637"/>
    <n v="2"/>
    <n v="0"/>
    <n v="1947"/>
    <n v="804"/>
    <n v="0"/>
    <x v="42"/>
  </r>
  <r>
    <x v="335"/>
    <x v="0"/>
    <x v="1"/>
    <n v="12"/>
    <n v="0"/>
    <n v="0"/>
    <n v="300"/>
    <n v="2"/>
    <n v="0"/>
    <x v="42"/>
  </r>
  <r>
    <x v="336"/>
    <x v="0"/>
    <x v="5"/>
    <n v="30483"/>
    <n v="13"/>
    <n v="27"/>
    <n v="3154"/>
    <n v="2305"/>
    <n v="175"/>
    <x v="22"/>
  </r>
  <r>
    <x v="336"/>
    <x v="0"/>
    <x v="6"/>
    <n v="51040"/>
    <n v="25"/>
    <n v="75"/>
    <n v="4030"/>
    <n v="3159"/>
    <n v="287"/>
    <x v="22"/>
  </r>
  <r>
    <x v="336"/>
    <x v="0"/>
    <x v="7"/>
    <n v="57304"/>
    <n v="28"/>
    <n v="100"/>
    <n v="5072"/>
    <n v="4301"/>
    <n v="386"/>
    <x v="22"/>
  </r>
  <r>
    <x v="336"/>
    <x v="0"/>
    <x v="8"/>
    <n v="61337"/>
    <n v="30"/>
    <n v="55"/>
    <n v="4886"/>
    <n v="4119"/>
    <n v="346"/>
    <x v="22"/>
  </r>
  <r>
    <x v="336"/>
    <x v="0"/>
    <x v="9"/>
    <n v="70181"/>
    <n v="35"/>
    <n v="56"/>
    <n v="5572"/>
    <n v="4841"/>
    <n v="417"/>
    <x v="22"/>
  </r>
  <r>
    <x v="336"/>
    <x v="0"/>
    <x v="10"/>
    <n v="75112"/>
    <n v="30"/>
    <n v="34"/>
    <n v="5854"/>
    <n v="5168"/>
    <n v="453"/>
    <x v="22"/>
  </r>
  <r>
    <x v="336"/>
    <x v="0"/>
    <x v="11"/>
    <n v="70594"/>
    <n v="28"/>
    <n v="14"/>
    <n v="5549"/>
    <n v="4759"/>
    <n v="408"/>
    <x v="22"/>
  </r>
  <r>
    <x v="336"/>
    <x v="0"/>
    <x v="12"/>
    <n v="65684"/>
    <n v="26"/>
    <n v="12"/>
    <n v="5243"/>
    <n v="4487"/>
    <n v="358"/>
    <x v="22"/>
  </r>
  <r>
    <x v="336"/>
    <x v="0"/>
    <x v="13"/>
    <n v="61388"/>
    <n v="24"/>
    <n v="43"/>
    <n v="5005"/>
    <n v="4197"/>
    <n v="315"/>
    <x v="22"/>
  </r>
  <r>
    <x v="336"/>
    <x v="0"/>
    <x v="14"/>
    <n v="63747"/>
    <n v="29"/>
    <n v="33"/>
    <n v="5114"/>
    <n v="4342"/>
    <n v="338"/>
    <x v="22"/>
  </r>
  <r>
    <x v="336"/>
    <x v="0"/>
    <x v="15"/>
    <n v="60289"/>
    <n v="30"/>
    <n v="43"/>
    <n v="4605"/>
    <n v="3783"/>
    <n v="289"/>
    <x v="22"/>
  </r>
  <r>
    <x v="336"/>
    <x v="0"/>
    <x v="16"/>
    <n v="75365"/>
    <n v="22"/>
    <n v="30"/>
    <n v="5783"/>
    <n v="5083"/>
    <n v="416"/>
    <x v="22"/>
  </r>
  <r>
    <x v="336"/>
    <x v="0"/>
    <x v="17"/>
    <n v="71443"/>
    <n v="19"/>
    <n v="20"/>
    <n v="5752"/>
    <n v="5006"/>
    <n v="390"/>
    <x v="22"/>
  </r>
  <r>
    <x v="336"/>
    <x v="0"/>
    <x v="18"/>
    <n v="63525"/>
    <n v="17"/>
    <n v="23"/>
    <n v="5451"/>
    <n v="4646"/>
    <n v="383"/>
    <x v="22"/>
  </r>
  <r>
    <x v="336"/>
    <x v="0"/>
    <x v="4"/>
    <n v="61146"/>
    <n v="16"/>
    <n v="10"/>
    <n v="4936"/>
    <n v="4067"/>
    <n v="353"/>
    <x v="22"/>
  </r>
  <r>
    <x v="336"/>
    <x v="0"/>
    <x v="3"/>
    <n v="63392"/>
    <n v="18"/>
    <n v="40"/>
    <n v="5075"/>
    <n v="4292"/>
    <n v="359"/>
    <x v="22"/>
  </r>
  <r>
    <x v="336"/>
    <x v="0"/>
    <x v="0"/>
    <n v="62218"/>
    <n v="17"/>
    <n v="30"/>
    <n v="5276"/>
    <n v="4449"/>
    <n v="314"/>
    <x v="22"/>
  </r>
  <r>
    <x v="336"/>
    <x v="0"/>
    <x v="1"/>
    <n v="61314"/>
    <n v="17"/>
    <n v="31"/>
    <n v="4998"/>
    <n v="4183"/>
    <n v="289"/>
    <x v="22"/>
  </r>
  <r>
    <x v="336"/>
    <x v="0"/>
    <x v="2"/>
    <n v="20116"/>
    <n v="5"/>
    <n v="1"/>
    <n v="1448"/>
    <n v="1285"/>
    <n v="113"/>
    <x v="22"/>
  </r>
  <r>
    <x v="337"/>
    <x v="0"/>
    <x v="5"/>
    <n v="11964"/>
    <n v="5"/>
    <n v="24"/>
    <n v="2626"/>
    <n v="1500"/>
    <n v="25"/>
    <x v="39"/>
  </r>
  <r>
    <x v="337"/>
    <x v="0"/>
    <x v="6"/>
    <n v="13639"/>
    <n v="6"/>
    <n v="3"/>
    <n v="3405"/>
    <n v="2411"/>
    <n v="126"/>
    <x v="39"/>
  </r>
  <r>
    <x v="337"/>
    <x v="0"/>
    <x v="7"/>
    <n v="8646"/>
    <n v="4"/>
    <n v="0"/>
    <n v="2461"/>
    <n v="1346"/>
    <n v="0"/>
    <x v="39"/>
  </r>
  <r>
    <x v="337"/>
    <x v="0"/>
    <x v="8"/>
    <n v="11715"/>
    <n v="5"/>
    <n v="9"/>
    <n v="2600"/>
    <n v="1541"/>
    <n v="9"/>
    <x v="39"/>
  </r>
  <r>
    <x v="337"/>
    <x v="0"/>
    <x v="9"/>
    <n v="9348"/>
    <n v="4"/>
    <n v="1"/>
    <n v="2375"/>
    <n v="1240"/>
    <n v="14"/>
    <x v="39"/>
  </r>
  <r>
    <x v="337"/>
    <x v="0"/>
    <x v="10"/>
    <n v="11537"/>
    <n v="5"/>
    <n v="2"/>
    <n v="3217"/>
    <n v="2109"/>
    <n v="109"/>
    <x v="39"/>
  </r>
  <r>
    <x v="337"/>
    <x v="0"/>
    <x v="11"/>
    <n v="11980"/>
    <n v="5"/>
    <n v="0"/>
    <n v="2627"/>
    <n v="1425"/>
    <n v="60"/>
    <x v="39"/>
  </r>
  <r>
    <x v="337"/>
    <x v="0"/>
    <x v="12"/>
    <n v="8092"/>
    <n v="3"/>
    <n v="0"/>
    <n v="2475"/>
    <n v="1264"/>
    <n v="24"/>
    <x v="39"/>
  </r>
  <r>
    <x v="337"/>
    <x v="0"/>
    <x v="13"/>
    <n v="8893"/>
    <n v="4"/>
    <n v="8"/>
    <n v="2369"/>
    <n v="1234"/>
    <n v="0"/>
    <x v="39"/>
  </r>
  <r>
    <x v="337"/>
    <x v="0"/>
    <x v="14"/>
    <n v="10739"/>
    <n v="5"/>
    <n v="1"/>
    <n v="2571"/>
    <n v="1510"/>
    <n v="0"/>
    <x v="39"/>
  </r>
  <r>
    <x v="337"/>
    <x v="0"/>
    <x v="15"/>
    <n v="8223"/>
    <n v="3"/>
    <n v="0"/>
    <n v="2312"/>
    <n v="1152"/>
    <n v="0"/>
    <x v="39"/>
  </r>
  <r>
    <x v="337"/>
    <x v="0"/>
    <x v="16"/>
    <n v="10125"/>
    <n v="4"/>
    <n v="0"/>
    <n v="2467"/>
    <n v="1255"/>
    <n v="67"/>
    <x v="39"/>
  </r>
  <r>
    <x v="337"/>
    <x v="0"/>
    <x v="17"/>
    <n v="18228"/>
    <n v="8"/>
    <n v="2"/>
    <n v="2967"/>
    <n v="1877"/>
    <n v="137"/>
    <x v="39"/>
  </r>
  <r>
    <x v="337"/>
    <x v="0"/>
    <x v="18"/>
    <n v="14463"/>
    <n v="6"/>
    <n v="13"/>
    <n v="3192"/>
    <n v="2166"/>
    <n v="94"/>
    <x v="39"/>
  </r>
  <r>
    <x v="337"/>
    <x v="0"/>
    <x v="4"/>
    <n v="10385"/>
    <n v="4"/>
    <n v="2"/>
    <n v="2494"/>
    <n v="1283"/>
    <n v="52"/>
    <x v="39"/>
  </r>
  <r>
    <x v="337"/>
    <x v="0"/>
    <x v="3"/>
    <n v="9172"/>
    <n v="4"/>
    <n v="1"/>
    <n v="2409"/>
    <n v="1299"/>
    <n v="0"/>
    <x v="39"/>
  </r>
  <r>
    <x v="337"/>
    <x v="0"/>
    <x v="0"/>
    <n v="10610"/>
    <n v="4"/>
    <n v="0"/>
    <n v="2377"/>
    <n v="1163"/>
    <n v="55"/>
    <x v="39"/>
  </r>
  <r>
    <x v="337"/>
    <x v="0"/>
    <x v="1"/>
    <n v="10256"/>
    <n v="4"/>
    <n v="2"/>
    <n v="2563"/>
    <n v="1499"/>
    <n v="0"/>
    <x v="39"/>
  </r>
  <r>
    <x v="337"/>
    <x v="0"/>
    <x v="2"/>
    <n v="70"/>
    <n v="0"/>
    <n v="0"/>
    <n v="372"/>
    <n v="13"/>
    <n v="0"/>
    <x v="39"/>
  </r>
  <r>
    <x v="338"/>
    <x v="0"/>
    <x v="5"/>
    <n v="6787"/>
    <n v="3"/>
    <n v="4"/>
    <n v="2632"/>
    <n v="1177"/>
    <n v="0"/>
    <x v="13"/>
  </r>
  <r>
    <x v="338"/>
    <x v="0"/>
    <x v="6"/>
    <n v="4658"/>
    <n v="2"/>
    <n v="2"/>
    <n v="2329"/>
    <n v="749"/>
    <n v="10"/>
    <x v="13"/>
  </r>
  <r>
    <x v="338"/>
    <x v="0"/>
    <x v="7"/>
    <n v="6470"/>
    <n v="2"/>
    <n v="2"/>
    <n v="2416"/>
    <n v="892"/>
    <n v="17"/>
    <x v="13"/>
  </r>
  <r>
    <x v="338"/>
    <x v="0"/>
    <x v="8"/>
    <n v="7264"/>
    <n v="3"/>
    <n v="1"/>
    <n v="2626"/>
    <n v="1192"/>
    <n v="48"/>
    <x v="13"/>
  </r>
  <r>
    <x v="338"/>
    <x v="0"/>
    <x v="9"/>
    <n v="7052"/>
    <n v="3"/>
    <n v="4"/>
    <n v="2512"/>
    <n v="1018"/>
    <n v="24"/>
    <x v="13"/>
  </r>
  <r>
    <x v="338"/>
    <x v="0"/>
    <x v="10"/>
    <n v="7175"/>
    <n v="3"/>
    <n v="5"/>
    <n v="2482"/>
    <n v="1024"/>
    <n v="0"/>
    <x v="13"/>
  </r>
  <r>
    <x v="338"/>
    <x v="0"/>
    <x v="11"/>
    <n v="8888"/>
    <n v="3"/>
    <n v="3"/>
    <n v="2821"/>
    <n v="1411"/>
    <n v="47"/>
    <x v="13"/>
  </r>
  <r>
    <x v="338"/>
    <x v="0"/>
    <x v="12"/>
    <n v="5379"/>
    <n v="2"/>
    <n v="4"/>
    <n v="2538"/>
    <n v="1061"/>
    <n v="51"/>
    <x v="13"/>
  </r>
  <r>
    <x v="338"/>
    <x v="0"/>
    <x v="13"/>
    <n v="5986"/>
    <n v="2"/>
    <n v="2"/>
    <n v="2464"/>
    <n v="1004"/>
    <n v="9"/>
    <x v="13"/>
  </r>
  <r>
    <x v="338"/>
    <x v="0"/>
    <x v="14"/>
    <n v="5317"/>
    <n v="2"/>
    <n v="4"/>
    <n v="2394"/>
    <n v="864"/>
    <n v="26"/>
    <x v="13"/>
  </r>
  <r>
    <x v="338"/>
    <x v="0"/>
    <x v="15"/>
    <n v="7405"/>
    <n v="3"/>
    <n v="3"/>
    <n v="2613"/>
    <n v="1157"/>
    <n v="0"/>
    <x v="13"/>
  </r>
  <r>
    <x v="338"/>
    <x v="0"/>
    <x v="16"/>
    <n v="5779"/>
    <n v="2"/>
    <n v="2"/>
    <n v="2443"/>
    <n v="932"/>
    <n v="0"/>
    <x v="13"/>
  </r>
  <r>
    <x v="338"/>
    <x v="0"/>
    <x v="17"/>
    <n v="7197"/>
    <n v="3"/>
    <n v="3"/>
    <n v="2607"/>
    <n v="1104"/>
    <n v="18"/>
    <x v="13"/>
  </r>
  <r>
    <x v="338"/>
    <x v="0"/>
    <x v="18"/>
    <n v="2257"/>
    <n v="1"/>
    <n v="2"/>
    <n v="1986"/>
    <n v="394"/>
    <n v="0"/>
    <x v="13"/>
  </r>
  <r>
    <x v="338"/>
    <x v="0"/>
    <x v="4"/>
    <n v="6500"/>
    <n v="2"/>
    <n v="6"/>
    <n v="2589"/>
    <n v="1061"/>
    <n v="42"/>
    <x v="13"/>
  </r>
  <r>
    <x v="338"/>
    <x v="0"/>
    <x v="3"/>
    <n v="6261"/>
    <n v="2"/>
    <n v="1"/>
    <n v="2413"/>
    <n v="956"/>
    <n v="0"/>
    <x v="13"/>
  </r>
  <r>
    <x v="338"/>
    <x v="0"/>
    <x v="0"/>
    <n v="7326"/>
    <n v="3"/>
    <n v="4"/>
    <n v="2560"/>
    <n v="1107"/>
    <n v="0"/>
    <x v="13"/>
  </r>
  <r>
    <x v="338"/>
    <x v="0"/>
    <x v="1"/>
    <n v="6058"/>
    <n v="2"/>
    <n v="2"/>
    <n v="2440"/>
    <n v="975"/>
    <n v="0"/>
    <x v="13"/>
  </r>
  <r>
    <x v="338"/>
    <x v="0"/>
    <x v="2"/>
    <n v="55"/>
    <n v="0"/>
    <n v="0"/>
    <n v="411"/>
    <n v="13"/>
    <n v="0"/>
    <x v="13"/>
  </r>
  <r>
    <x v="339"/>
    <x v="0"/>
    <x v="5"/>
    <n v="9374"/>
    <n v="3"/>
    <n v="0"/>
    <n v="2477"/>
    <n v="1049"/>
    <n v="78"/>
    <x v="35"/>
  </r>
  <r>
    <x v="339"/>
    <x v="0"/>
    <x v="6"/>
    <n v="15938"/>
    <n v="6"/>
    <n v="0"/>
    <n v="3198"/>
    <n v="1850"/>
    <n v="120"/>
    <x v="35"/>
  </r>
  <r>
    <x v="339"/>
    <x v="0"/>
    <x v="7"/>
    <n v="11851"/>
    <n v="4"/>
    <n v="2"/>
    <n v="3010"/>
    <n v="1735"/>
    <n v="8"/>
    <x v="35"/>
  </r>
  <r>
    <x v="339"/>
    <x v="0"/>
    <x v="8"/>
    <n v="20685"/>
    <n v="8"/>
    <n v="0"/>
    <n v="3726"/>
    <n v="2585"/>
    <n v="91"/>
    <x v="35"/>
  </r>
  <r>
    <x v="339"/>
    <x v="0"/>
    <x v="9"/>
    <n v="8075"/>
    <n v="3"/>
    <n v="0"/>
    <n v="2654"/>
    <n v="1333"/>
    <n v="17"/>
    <x v="35"/>
  </r>
  <r>
    <x v="339"/>
    <x v="0"/>
    <x v="10"/>
    <n v="13552"/>
    <n v="5"/>
    <n v="0"/>
    <n v="2959"/>
    <n v="1607"/>
    <n v="78"/>
    <x v="35"/>
  </r>
  <r>
    <x v="339"/>
    <x v="0"/>
    <x v="11"/>
    <n v="12889"/>
    <n v="5"/>
    <n v="2"/>
    <n v="2529"/>
    <n v="1146"/>
    <n v="107"/>
    <x v="35"/>
  </r>
  <r>
    <x v="339"/>
    <x v="0"/>
    <x v="12"/>
    <n v="4160"/>
    <n v="1"/>
    <n v="1"/>
    <n v="2175"/>
    <n v="728"/>
    <n v="0"/>
    <x v="35"/>
  </r>
  <r>
    <x v="339"/>
    <x v="0"/>
    <x v="13"/>
    <n v="10785"/>
    <n v="4"/>
    <n v="0"/>
    <n v="2851"/>
    <n v="1644"/>
    <n v="7"/>
    <x v="35"/>
  </r>
  <r>
    <x v="339"/>
    <x v="0"/>
    <x v="14"/>
    <n v="8225"/>
    <n v="3"/>
    <n v="1"/>
    <n v="2614"/>
    <n v="1387"/>
    <n v="0"/>
    <x v="35"/>
  </r>
  <r>
    <x v="339"/>
    <x v="0"/>
    <x v="15"/>
    <n v="11661"/>
    <n v="4"/>
    <n v="0"/>
    <n v="3026"/>
    <n v="1816"/>
    <n v="11"/>
    <x v="35"/>
  </r>
  <r>
    <x v="339"/>
    <x v="0"/>
    <x v="16"/>
    <n v="3433"/>
    <n v="1"/>
    <n v="0"/>
    <n v="2068"/>
    <n v="606"/>
    <n v="0"/>
    <x v="35"/>
  </r>
  <r>
    <x v="339"/>
    <x v="0"/>
    <x v="17"/>
    <n v="7317"/>
    <n v="3"/>
    <n v="0"/>
    <n v="2453"/>
    <n v="1086"/>
    <n v="0"/>
    <x v="35"/>
  </r>
  <r>
    <x v="339"/>
    <x v="0"/>
    <x v="18"/>
    <n v="10378"/>
    <n v="4"/>
    <n v="0"/>
    <n v="2482"/>
    <n v="1110"/>
    <n v="63"/>
    <x v="35"/>
  </r>
  <r>
    <x v="339"/>
    <x v="0"/>
    <x v="4"/>
    <n v="2294"/>
    <n v="0"/>
    <n v="0"/>
    <n v="1894"/>
    <n v="349"/>
    <n v="0"/>
    <x v="35"/>
  </r>
  <r>
    <x v="339"/>
    <x v="0"/>
    <x v="3"/>
    <n v="7198"/>
    <n v="2"/>
    <n v="2"/>
    <n v="2394"/>
    <n v="972"/>
    <n v="0"/>
    <x v="35"/>
  </r>
  <r>
    <x v="339"/>
    <x v="0"/>
    <x v="0"/>
    <n v="7610"/>
    <n v="3"/>
    <n v="1"/>
    <n v="2487"/>
    <n v="1261"/>
    <n v="0"/>
    <x v="35"/>
  </r>
  <r>
    <x v="339"/>
    <x v="0"/>
    <x v="1"/>
    <n v="12096"/>
    <n v="4"/>
    <n v="1"/>
    <n v="3148"/>
    <n v="1956"/>
    <n v="7"/>
    <x v="35"/>
  </r>
  <r>
    <x v="339"/>
    <x v="0"/>
    <x v="2"/>
    <n v="120"/>
    <n v="0"/>
    <n v="0"/>
    <n v="423"/>
    <n v="31"/>
    <n v="0"/>
    <x v="35"/>
  </r>
  <r>
    <x v="340"/>
    <x v="0"/>
    <x v="5"/>
    <n v="5464"/>
    <n v="2"/>
    <n v="0"/>
    <n v="2089"/>
    <n v="790"/>
    <n v="10"/>
    <x v="52"/>
  </r>
  <r>
    <x v="340"/>
    <x v="0"/>
    <x v="6"/>
    <n v="9880"/>
    <n v="4"/>
    <n v="1"/>
    <n v="2488"/>
    <n v="1301"/>
    <n v="42"/>
    <x v="52"/>
  </r>
  <r>
    <x v="340"/>
    <x v="0"/>
    <x v="7"/>
    <n v="9936"/>
    <n v="4"/>
    <n v="1"/>
    <n v="2597"/>
    <n v="1429"/>
    <n v="25"/>
    <x v="52"/>
  </r>
  <r>
    <x v="340"/>
    <x v="0"/>
    <x v="8"/>
    <n v="10212"/>
    <n v="4"/>
    <n v="1"/>
    <n v="2471"/>
    <n v="1299"/>
    <n v="3"/>
    <x v="52"/>
  </r>
  <r>
    <x v="340"/>
    <x v="0"/>
    <x v="9"/>
    <n v="9160"/>
    <n v="3"/>
    <n v="0"/>
    <n v="2333"/>
    <n v="1087"/>
    <n v="40"/>
    <x v="52"/>
  </r>
  <r>
    <x v="340"/>
    <x v="0"/>
    <x v="10"/>
    <n v="11262"/>
    <n v="4"/>
    <n v="3"/>
    <n v="2597"/>
    <n v="1457"/>
    <n v="28"/>
    <x v="52"/>
  </r>
  <r>
    <x v="340"/>
    <x v="0"/>
    <x v="11"/>
    <n v="7614"/>
    <n v="3"/>
    <n v="1"/>
    <n v="2253"/>
    <n v="1024"/>
    <n v="13"/>
    <x v="52"/>
  </r>
  <r>
    <x v="340"/>
    <x v="0"/>
    <x v="12"/>
    <n v="7663"/>
    <n v="3"/>
    <n v="0"/>
    <n v="2403"/>
    <n v="1191"/>
    <n v="29"/>
    <x v="52"/>
  </r>
  <r>
    <x v="340"/>
    <x v="0"/>
    <x v="13"/>
    <n v="6825"/>
    <n v="2"/>
    <n v="2"/>
    <n v="2296"/>
    <n v="1072"/>
    <n v="9"/>
    <x v="52"/>
  </r>
  <r>
    <x v="340"/>
    <x v="0"/>
    <x v="14"/>
    <n v="4659"/>
    <n v="1"/>
    <n v="0"/>
    <n v="2069"/>
    <n v="735"/>
    <n v="10"/>
    <x v="52"/>
  </r>
  <r>
    <x v="340"/>
    <x v="0"/>
    <x v="15"/>
    <n v="5705"/>
    <n v="2"/>
    <n v="2"/>
    <n v="2138"/>
    <n v="837"/>
    <n v="0"/>
    <x v="52"/>
  </r>
  <r>
    <x v="340"/>
    <x v="0"/>
    <x v="16"/>
    <n v="8942"/>
    <n v="3"/>
    <n v="0"/>
    <n v="2530"/>
    <n v="1272"/>
    <n v="72"/>
    <x v="52"/>
  </r>
  <r>
    <x v="340"/>
    <x v="0"/>
    <x v="17"/>
    <n v="2482"/>
    <n v="1"/>
    <n v="0"/>
    <n v="1803"/>
    <n v="428"/>
    <n v="0"/>
    <x v="52"/>
  </r>
  <r>
    <x v="340"/>
    <x v="0"/>
    <x v="18"/>
    <n v="7538"/>
    <n v="3"/>
    <n v="1"/>
    <n v="2310"/>
    <n v="1032"/>
    <n v="0"/>
    <x v="52"/>
  </r>
  <r>
    <x v="340"/>
    <x v="0"/>
    <x v="4"/>
    <n v="10429"/>
    <n v="4"/>
    <n v="0"/>
    <n v="2780"/>
    <n v="1622"/>
    <n v="31"/>
    <x v="52"/>
  </r>
  <r>
    <x v="340"/>
    <x v="0"/>
    <x v="3"/>
    <n v="11365"/>
    <n v="4"/>
    <n v="1"/>
    <n v="2799"/>
    <n v="1634"/>
    <n v="40"/>
    <x v="52"/>
  </r>
  <r>
    <x v="340"/>
    <x v="0"/>
    <x v="0"/>
    <n v="6406"/>
    <n v="2"/>
    <n v="4"/>
    <n v="2185"/>
    <n v="895"/>
    <n v="11"/>
    <x v="52"/>
  </r>
  <r>
    <x v="340"/>
    <x v="0"/>
    <x v="1"/>
    <n v="6790"/>
    <n v="2"/>
    <n v="0"/>
    <n v="2193"/>
    <n v="925"/>
    <n v="0"/>
    <x v="52"/>
  </r>
  <r>
    <x v="340"/>
    <x v="0"/>
    <x v="2"/>
    <n v="28"/>
    <n v="0"/>
    <n v="0"/>
    <n v="374"/>
    <n v="0"/>
    <n v="0"/>
    <x v="52"/>
  </r>
  <r>
    <x v="341"/>
    <x v="0"/>
    <x v="5"/>
    <n v="4238"/>
    <n v="1"/>
    <n v="0"/>
    <n v="2175"/>
    <n v="809"/>
    <n v="9"/>
    <x v="27"/>
  </r>
  <r>
    <x v="341"/>
    <x v="0"/>
    <x v="6"/>
    <n v="9315"/>
    <n v="3"/>
    <n v="6"/>
    <n v="2448"/>
    <n v="1132"/>
    <n v="10"/>
    <x v="27"/>
  </r>
  <r>
    <x v="341"/>
    <x v="0"/>
    <x v="7"/>
    <n v="8288"/>
    <n v="3"/>
    <n v="5"/>
    <n v="2391"/>
    <n v="1061"/>
    <n v="0"/>
    <x v="27"/>
  </r>
  <r>
    <x v="341"/>
    <x v="0"/>
    <x v="8"/>
    <n v="5929"/>
    <n v="2"/>
    <n v="1"/>
    <n v="2310"/>
    <n v="1012"/>
    <n v="8"/>
    <x v="27"/>
  </r>
  <r>
    <x v="341"/>
    <x v="0"/>
    <x v="9"/>
    <n v="6970"/>
    <n v="3"/>
    <n v="7"/>
    <n v="2372"/>
    <n v="1034"/>
    <n v="9"/>
    <x v="27"/>
  </r>
  <r>
    <x v="341"/>
    <x v="0"/>
    <x v="10"/>
    <n v="6596"/>
    <n v="2"/>
    <n v="2"/>
    <n v="2354"/>
    <n v="1023"/>
    <n v="0"/>
    <x v="27"/>
  </r>
  <r>
    <x v="341"/>
    <x v="0"/>
    <x v="11"/>
    <n v="6391"/>
    <n v="2"/>
    <n v="0"/>
    <n v="2327"/>
    <n v="1005"/>
    <n v="13"/>
    <x v="27"/>
  </r>
  <r>
    <x v="341"/>
    <x v="0"/>
    <x v="12"/>
    <n v="4229"/>
    <n v="1"/>
    <n v="0"/>
    <n v="2103"/>
    <n v="716"/>
    <n v="0"/>
    <x v="27"/>
  </r>
  <r>
    <x v="341"/>
    <x v="0"/>
    <x v="13"/>
    <n v="5944"/>
    <n v="2"/>
    <n v="1"/>
    <n v="2248"/>
    <n v="904"/>
    <n v="29"/>
    <x v="27"/>
  </r>
  <r>
    <x v="341"/>
    <x v="0"/>
    <x v="14"/>
    <n v="3148"/>
    <n v="1"/>
    <n v="0"/>
    <n v="1985"/>
    <n v="565"/>
    <n v="0"/>
    <x v="27"/>
  </r>
  <r>
    <x v="341"/>
    <x v="0"/>
    <x v="15"/>
    <n v="7114"/>
    <n v="3"/>
    <n v="4"/>
    <n v="2365"/>
    <n v="1007"/>
    <n v="9"/>
    <x v="27"/>
  </r>
  <r>
    <x v="341"/>
    <x v="0"/>
    <x v="16"/>
    <n v="9336"/>
    <n v="4"/>
    <n v="8"/>
    <n v="2459"/>
    <n v="1148"/>
    <n v="17"/>
    <x v="27"/>
  </r>
  <r>
    <x v="341"/>
    <x v="0"/>
    <x v="17"/>
    <n v="9803"/>
    <n v="4"/>
    <n v="12"/>
    <n v="2435"/>
    <n v="1090"/>
    <n v="34"/>
    <x v="27"/>
  </r>
  <r>
    <x v="341"/>
    <x v="0"/>
    <x v="18"/>
    <n v="7093"/>
    <n v="3"/>
    <n v="1"/>
    <n v="2423"/>
    <n v="1167"/>
    <n v="24"/>
    <x v="27"/>
  </r>
  <r>
    <x v="341"/>
    <x v="0"/>
    <x v="4"/>
    <n v="6210"/>
    <n v="2"/>
    <n v="0"/>
    <n v="2396"/>
    <n v="1088"/>
    <n v="20"/>
    <x v="27"/>
  </r>
  <r>
    <x v="341"/>
    <x v="0"/>
    <x v="3"/>
    <n v="6788"/>
    <n v="2"/>
    <n v="1"/>
    <n v="2383"/>
    <n v="1031"/>
    <n v="15"/>
    <x v="27"/>
  </r>
  <r>
    <x v="341"/>
    <x v="0"/>
    <x v="0"/>
    <n v="7022"/>
    <n v="3"/>
    <n v="2"/>
    <n v="2378"/>
    <n v="992"/>
    <n v="0"/>
    <x v="27"/>
  </r>
  <r>
    <x v="341"/>
    <x v="0"/>
    <x v="1"/>
    <n v="8751"/>
    <n v="3"/>
    <n v="11"/>
    <n v="2322"/>
    <n v="938"/>
    <n v="31"/>
    <x v="27"/>
  </r>
  <r>
    <x v="341"/>
    <x v="0"/>
    <x v="2"/>
    <n v="516"/>
    <n v="0"/>
    <n v="0"/>
    <n v="248"/>
    <n v="78"/>
    <n v="0"/>
    <x v="27"/>
  </r>
  <r>
    <x v="342"/>
    <x v="0"/>
    <x v="5"/>
    <n v="5324"/>
    <n v="2"/>
    <n v="2"/>
    <n v="2231"/>
    <n v="856"/>
    <n v="0"/>
    <x v="22"/>
  </r>
  <r>
    <x v="342"/>
    <x v="0"/>
    <x v="6"/>
    <n v="5637"/>
    <n v="2"/>
    <n v="0"/>
    <n v="2328"/>
    <n v="876"/>
    <n v="0"/>
    <x v="22"/>
  </r>
  <r>
    <x v="342"/>
    <x v="0"/>
    <x v="7"/>
    <n v="1277"/>
    <n v="0"/>
    <n v="0"/>
    <n v="1860"/>
    <n v="289"/>
    <n v="0"/>
    <x v="22"/>
  </r>
  <r>
    <x v="342"/>
    <x v="0"/>
    <x v="8"/>
    <n v="3850"/>
    <n v="1"/>
    <n v="1"/>
    <n v="2104"/>
    <n v="569"/>
    <n v="0"/>
    <x v="22"/>
  </r>
  <r>
    <x v="342"/>
    <x v="0"/>
    <x v="9"/>
    <n v="3001"/>
    <n v="1"/>
    <n v="2"/>
    <n v="2153"/>
    <n v="434"/>
    <n v="0"/>
    <x v="22"/>
  </r>
  <r>
    <x v="342"/>
    <x v="0"/>
    <x v="10"/>
    <n v="0"/>
    <n v="0"/>
    <n v="0"/>
    <n v="0"/>
    <n v="0"/>
    <n v="0"/>
    <x v="22"/>
  </r>
  <r>
    <x v="342"/>
    <x v="0"/>
    <x v="11"/>
    <n v="9119"/>
    <n v="4"/>
    <n v="0"/>
    <n v="2584"/>
    <n v="1283"/>
    <n v="0"/>
    <x v="22"/>
  </r>
  <r>
    <x v="342"/>
    <x v="0"/>
    <x v="12"/>
    <n v="9016"/>
    <n v="4"/>
    <n v="0"/>
    <n v="2521"/>
    <n v="1109"/>
    <n v="0"/>
    <x v="22"/>
  </r>
  <r>
    <x v="342"/>
    <x v="0"/>
    <x v="13"/>
    <n v="0"/>
    <n v="0"/>
    <n v="0"/>
    <n v="0"/>
    <n v="0"/>
    <n v="0"/>
    <x v="22"/>
  </r>
  <r>
    <x v="342"/>
    <x v="0"/>
    <x v="14"/>
    <n v="0"/>
    <n v="0"/>
    <n v="0"/>
    <n v="0"/>
    <n v="0"/>
    <n v="0"/>
    <x v="22"/>
  </r>
  <r>
    <x v="342"/>
    <x v="0"/>
    <x v="15"/>
    <n v="0"/>
    <n v="0"/>
    <n v="0"/>
    <n v="0"/>
    <n v="0"/>
    <n v="0"/>
    <x v="22"/>
  </r>
  <r>
    <x v="342"/>
    <x v="0"/>
    <x v="16"/>
    <n v="0"/>
    <n v="0"/>
    <n v="0"/>
    <n v="0"/>
    <n v="0"/>
    <n v="0"/>
    <x v="22"/>
  </r>
  <r>
    <x v="342"/>
    <x v="0"/>
    <x v="17"/>
    <n v="0"/>
    <n v="0"/>
    <n v="0"/>
    <n v="0"/>
    <n v="0"/>
    <n v="0"/>
    <x v="22"/>
  </r>
  <r>
    <x v="342"/>
    <x v="0"/>
    <x v="18"/>
    <n v="0"/>
    <n v="0"/>
    <n v="0"/>
    <n v="0"/>
    <n v="0"/>
    <n v="0"/>
    <x v="22"/>
  </r>
  <r>
    <x v="342"/>
    <x v="0"/>
    <x v="4"/>
    <n v="11743"/>
    <n v="5"/>
    <n v="0"/>
    <n v="2703"/>
    <n v="1504"/>
    <n v="0"/>
    <x v="22"/>
  </r>
  <r>
    <x v="342"/>
    <x v="0"/>
    <x v="3"/>
    <n v="1842"/>
    <n v="0"/>
    <n v="0"/>
    <n v="1853"/>
    <n v="352"/>
    <n v="0"/>
    <x v="22"/>
  </r>
  <r>
    <x v="342"/>
    <x v="0"/>
    <x v="0"/>
    <n v="2509"/>
    <n v="1"/>
    <n v="1"/>
    <n v="1990"/>
    <n v="477"/>
    <n v="0"/>
    <x v="22"/>
  </r>
  <r>
    <x v="342"/>
    <x v="0"/>
    <x v="1"/>
    <n v="167"/>
    <n v="0"/>
    <n v="0"/>
    <n v="3922"/>
    <n v="25"/>
    <n v="0"/>
    <x v="22"/>
  </r>
  <r>
    <x v="342"/>
    <x v="0"/>
    <x v="2"/>
    <n v="0"/>
    <n v="0"/>
    <n v="0"/>
    <n v="0"/>
    <n v="0"/>
    <n v="0"/>
    <x v="22"/>
  </r>
  <r>
    <x v="343"/>
    <x v="0"/>
    <x v="5"/>
    <n v="13219"/>
    <n v="4"/>
    <n v="8"/>
    <n v="2601"/>
    <n v="1724"/>
    <n v="57"/>
    <x v="10"/>
  </r>
  <r>
    <x v="343"/>
    <x v="0"/>
    <x v="6"/>
    <n v="13580"/>
    <n v="4"/>
    <n v="12"/>
    <n v="2621"/>
    <n v="1750"/>
    <n v="50"/>
    <x v="10"/>
  </r>
  <r>
    <x v="343"/>
    <x v="0"/>
    <x v="7"/>
    <n v="2161"/>
    <n v="0"/>
    <n v="2"/>
    <n v="1562"/>
    <n v="322"/>
    <n v="0"/>
    <x v="10"/>
  </r>
  <r>
    <x v="343"/>
    <x v="0"/>
    <x v="8"/>
    <n v="6825"/>
    <n v="2"/>
    <n v="4"/>
    <n v="2032"/>
    <n v="923"/>
    <n v="6"/>
    <x v="10"/>
  </r>
  <r>
    <x v="343"/>
    <x v="0"/>
    <x v="9"/>
    <n v="11476"/>
    <n v="4"/>
    <n v="12"/>
    <n v="2427"/>
    <n v="1511"/>
    <n v="0"/>
    <x v="10"/>
  </r>
  <r>
    <x v="343"/>
    <x v="0"/>
    <x v="10"/>
    <n v="13900"/>
    <n v="4"/>
    <n v="13"/>
    <n v="2418"/>
    <n v="1558"/>
    <n v="0"/>
    <x v="10"/>
  </r>
  <r>
    <x v="343"/>
    <x v="0"/>
    <x v="11"/>
    <n v="8253"/>
    <n v="2"/>
    <n v="6"/>
    <n v="2094"/>
    <n v="1039"/>
    <n v="0"/>
    <x v="10"/>
  </r>
  <r>
    <x v="343"/>
    <x v="0"/>
    <x v="12"/>
    <n v="7798"/>
    <n v="2"/>
    <n v="6"/>
    <n v="2015"/>
    <n v="942"/>
    <n v="10"/>
    <x v="10"/>
  </r>
  <r>
    <x v="343"/>
    <x v="0"/>
    <x v="13"/>
    <n v="4794"/>
    <n v="1"/>
    <n v="2"/>
    <n v="1838"/>
    <n v="655"/>
    <n v="10"/>
    <x v="10"/>
  </r>
  <r>
    <x v="343"/>
    <x v="0"/>
    <x v="14"/>
    <n v="10194"/>
    <n v="4"/>
    <n v="13"/>
    <n v="1948"/>
    <n v="799"/>
    <n v="52"/>
    <x v="10"/>
  </r>
  <r>
    <x v="343"/>
    <x v="0"/>
    <x v="15"/>
    <n v="5634"/>
    <n v="2"/>
    <n v="3"/>
    <n v="1958"/>
    <n v="831"/>
    <n v="47"/>
    <x v="10"/>
  </r>
  <r>
    <x v="343"/>
    <x v="0"/>
    <x v="16"/>
    <n v="13677"/>
    <n v="4"/>
    <n v="11"/>
    <n v="2468"/>
    <n v="1611"/>
    <n v="0"/>
    <x v="10"/>
  </r>
  <r>
    <x v="343"/>
    <x v="0"/>
    <x v="17"/>
    <n v="3537"/>
    <n v="1"/>
    <n v="0"/>
    <n v="1769"/>
    <n v="557"/>
    <n v="32"/>
    <x v="10"/>
  </r>
  <r>
    <x v="343"/>
    <x v="0"/>
    <x v="18"/>
    <n v="8875"/>
    <n v="3"/>
    <n v="9"/>
    <n v="1838"/>
    <n v="657"/>
    <n v="48"/>
    <x v="10"/>
  </r>
  <r>
    <x v="343"/>
    <x v="0"/>
    <x v="4"/>
    <n v="2820"/>
    <n v="0"/>
    <n v="3"/>
    <n v="1729"/>
    <n v="554"/>
    <n v="13"/>
    <x v="10"/>
  </r>
  <r>
    <x v="343"/>
    <x v="0"/>
    <x v="3"/>
    <n v="6239"/>
    <n v="2"/>
    <n v="4"/>
    <n v="2012"/>
    <n v="922"/>
    <n v="29"/>
    <x v="10"/>
  </r>
  <r>
    <x v="343"/>
    <x v="0"/>
    <x v="0"/>
    <n v="0"/>
    <n v="0"/>
    <n v="0"/>
    <n v="0"/>
    <n v="0"/>
    <n v="0"/>
    <x v="10"/>
  </r>
  <r>
    <x v="343"/>
    <x v="0"/>
    <x v="1"/>
    <n v="0"/>
    <n v="0"/>
    <n v="0"/>
    <n v="0"/>
    <n v="0"/>
    <n v="0"/>
    <x v="10"/>
  </r>
  <r>
    <x v="344"/>
    <x v="0"/>
    <x v="10"/>
    <n v="0"/>
    <n v="0"/>
    <n v="0"/>
    <n v="0"/>
    <n v="0"/>
    <n v="0"/>
    <x v="10"/>
  </r>
  <r>
    <x v="344"/>
    <x v="0"/>
    <x v="11"/>
    <n v="0"/>
    <n v="0"/>
    <n v="0"/>
    <n v="0"/>
    <n v="0"/>
    <n v="0"/>
    <x v="10"/>
  </r>
  <r>
    <x v="344"/>
    <x v="0"/>
    <x v="12"/>
    <n v="17398"/>
    <n v="7"/>
    <n v="2"/>
    <n v="4230"/>
    <n v="3067"/>
    <n v="103"/>
    <x v="10"/>
  </r>
  <r>
    <x v="344"/>
    <x v="0"/>
    <x v="13"/>
    <n v="12368"/>
    <n v="5"/>
    <n v="3"/>
    <n v="3494"/>
    <n v="2254"/>
    <n v="30"/>
    <x v="10"/>
  </r>
  <r>
    <x v="344"/>
    <x v="0"/>
    <x v="14"/>
    <n v="0"/>
    <n v="0"/>
    <n v="0"/>
    <n v="0"/>
    <n v="0"/>
    <n v="0"/>
    <x v="10"/>
  </r>
  <r>
    <x v="344"/>
    <x v="0"/>
    <x v="15"/>
    <n v="13816"/>
    <n v="5"/>
    <n v="0"/>
    <n v="3489"/>
    <n v="2201"/>
    <n v="92"/>
    <x v="10"/>
  </r>
  <r>
    <x v="344"/>
    <x v="0"/>
    <x v="16"/>
    <n v="0"/>
    <n v="0"/>
    <n v="0"/>
    <n v="0"/>
    <n v="0"/>
    <n v="0"/>
    <x v="10"/>
  </r>
  <r>
    <x v="344"/>
    <x v="0"/>
    <x v="17"/>
    <n v="0"/>
    <n v="0"/>
    <n v="0"/>
    <n v="0"/>
    <n v="0"/>
    <n v="0"/>
    <x v="10"/>
  </r>
  <r>
    <x v="344"/>
    <x v="0"/>
    <x v="18"/>
    <n v="0"/>
    <n v="0"/>
    <n v="0"/>
    <n v="0"/>
    <n v="0"/>
    <n v="0"/>
    <x v="10"/>
  </r>
  <r>
    <x v="344"/>
    <x v="0"/>
    <x v="4"/>
    <n v="0"/>
    <n v="0"/>
    <n v="0"/>
    <n v="0"/>
    <n v="0"/>
    <n v="0"/>
    <x v="10"/>
  </r>
  <r>
    <x v="344"/>
    <x v="0"/>
    <x v="3"/>
    <n v="0"/>
    <n v="0"/>
    <n v="0"/>
    <n v="0"/>
    <n v="0"/>
    <n v="0"/>
    <x v="10"/>
  </r>
  <r>
    <x v="344"/>
    <x v="0"/>
    <x v="0"/>
    <n v="0"/>
    <n v="0"/>
    <n v="0"/>
    <n v="0"/>
    <n v="0"/>
    <n v="0"/>
    <x v="10"/>
  </r>
  <r>
    <x v="345"/>
    <x v="0"/>
    <x v="5"/>
    <n v="4391"/>
    <n v="2"/>
    <n v="2"/>
    <n v="2693"/>
    <n v="924"/>
    <n v="17"/>
    <x v="53"/>
  </r>
  <r>
    <x v="345"/>
    <x v="0"/>
    <x v="6"/>
    <n v="4876"/>
    <n v="2"/>
    <n v="5"/>
    <n v="2669"/>
    <n v="946"/>
    <n v="18"/>
    <x v="53"/>
  </r>
  <r>
    <x v="345"/>
    <x v="0"/>
    <x v="7"/>
    <n v="9622"/>
    <n v="4"/>
    <n v="3"/>
    <n v="3098"/>
    <n v="1471"/>
    <n v="26"/>
    <x v="53"/>
  </r>
  <r>
    <x v="345"/>
    <x v="0"/>
    <x v="8"/>
    <n v="12784"/>
    <n v="5"/>
    <n v="3"/>
    <n v="3304"/>
    <n v="1783"/>
    <n v="19"/>
    <x v="53"/>
  </r>
  <r>
    <x v="345"/>
    <x v="0"/>
    <x v="9"/>
    <n v="15191"/>
    <n v="6"/>
    <n v="7"/>
    <n v="3336"/>
    <n v="1898"/>
    <n v="28"/>
    <x v="53"/>
  </r>
  <r>
    <x v="345"/>
    <x v="0"/>
    <x v="10"/>
    <n v="10033"/>
    <n v="4"/>
    <n v="4"/>
    <n v="2958"/>
    <n v="1444"/>
    <n v="10"/>
    <x v="53"/>
  </r>
  <r>
    <x v="345"/>
    <x v="0"/>
    <x v="11"/>
    <n v="9346"/>
    <n v="4"/>
    <n v="9"/>
    <n v="2613"/>
    <n v="1096"/>
    <n v="31"/>
    <x v="53"/>
  </r>
  <r>
    <x v="345"/>
    <x v="0"/>
    <x v="12"/>
    <n v="8866"/>
    <n v="4"/>
    <n v="4"/>
    <n v="2694"/>
    <n v="1123"/>
    <n v="32"/>
    <x v="53"/>
  </r>
  <r>
    <x v="345"/>
    <x v="0"/>
    <x v="13"/>
    <n v="12487"/>
    <n v="5"/>
    <n v="8"/>
    <n v="3173"/>
    <n v="1716"/>
    <n v="31"/>
    <x v="53"/>
  </r>
  <r>
    <x v="345"/>
    <x v="0"/>
    <x v="14"/>
    <n v="14375"/>
    <n v="6"/>
    <n v="10"/>
    <n v="3390"/>
    <n v="1986"/>
    <n v="51"/>
    <x v="53"/>
  </r>
  <r>
    <x v="345"/>
    <x v="0"/>
    <x v="15"/>
    <n v="12616"/>
    <n v="5"/>
    <n v="10"/>
    <n v="3116"/>
    <n v="1648"/>
    <n v="0"/>
    <x v="53"/>
  </r>
  <r>
    <x v="345"/>
    <x v="0"/>
    <x v="16"/>
    <n v="12269"/>
    <n v="5"/>
    <n v="11"/>
    <n v="3091"/>
    <n v="1590"/>
    <n v="33"/>
    <x v="53"/>
  </r>
  <r>
    <x v="345"/>
    <x v="0"/>
    <x v="17"/>
    <n v="12281"/>
    <n v="5"/>
    <n v="13"/>
    <n v="3121"/>
    <n v="1687"/>
    <n v="37"/>
    <x v="53"/>
  </r>
  <r>
    <x v="345"/>
    <x v="0"/>
    <x v="18"/>
    <n v="2580"/>
    <n v="1"/>
    <n v="0"/>
    <n v="2161"/>
    <n v="553"/>
    <n v="0"/>
    <x v="53"/>
  </r>
  <r>
    <x v="345"/>
    <x v="0"/>
    <x v="4"/>
    <n v="4245"/>
    <n v="1"/>
    <n v="7"/>
    <n v="2626"/>
    <n v="868"/>
    <n v="18"/>
    <x v="53"/>
  </r>
  <r>
    <x v="345"/>
    <x v="0"/>
    <x v="3"/>
    <n v="5923"/>
    <n v="2"/>
    <n v="4"/>
    <n v="2861"/>
    <n v="1160"/>
    <n v="24"/>
    <x v="53"/>
  </r>
  <r>
    <x v="345"/>
    <x v="0"/>
    <x v="0"/>
    <n v="10085"/>
    <n v="4"/>
    <n v="5"/>
    <n v="3390"/>
    <n v="1988"/>
    <n v="21"/>
    <x v="53"/>
  </r>
  <r>
    <x v="345"/>
    <x v="0"/>
    <x v="1"/>
    <n v="10493"/>
    <n v="4"/>
    <n v="2"/>
    <n v="3236"/>
    <n v="1963"/>
    <n v="45"/>
    <x v="53"/>
  </r>
  <r>
    <x v="346"/>
    <x v="0"/>
    <x v="5"/>
    <n v="7794"/>
    <n v="3"/>
    <n v="0"/>
    <n v="1855"/>
    <n v="671"/>
    <n v="19"/>
    <x v="13"/>
  </r>
  <r>
    <x v="346"/>
    <x v="0"/>
    <x v="6"/>
    <n v="5526"/>
    <n v="2"/>
    <n v="6"/>
    <n v="1828"/>
    <n v="638"/>
    <n v="0"/>
    <x v="13"/>
  </r>
  <r>
    <x v="346"/>
    <x v="0"/>
    <x v="7"/>
    <n v="4576"/>
    <n v="1"/>
    <n v="2"/>
    <n v="1828"/>
    <n v="622"/>
    <n v="0"/>
    <x v="13"/>
  </r>
  <r>
    <x v="346"/>
    <x v="0"/>
    <x v="8"/>
    <n v="5922"/>
    <n v="2"/>
    <n v="4"/>
    <n v="1892"/>
    <n v="706"/>
    <n v="0"/>
    <x v="13"/>
  </r>
  <r>
    <x v="346"/>
    <x v="0"/>
    <x v="9"/>
    <n v="5831"/>
    <n v="2"/>
    <n v="3"/>
    <n v="1922"/>
    <n v="776"/>
    <n v="0"/>
    <x v="13"/>
  </r>
  <r>
    <x v="346"/>
    <x v="0"/>
    <x v="10"/>
    <n v="5114"/>
    <n v="2"/>
    <n v="4"/>
    <n v="1856"/>
    <n v="697"/>
    <n v="0"/>
    <x v="13"/>
  </r>
  <r>
    <x v="346"/>
    <x v="0"/>
    <x v="11"/>
    <n v="6014"/>
    <n v="2"/>
    <n v="1"/>
    <n v="1928"/>
    <n v="812"/>
    <n v="8"/>
    <x v="13"/>
  </r>
  <r>
    <x v="346"/>
    <x v="0"/>
    <x v="12"/>
    <n v="3849"/>
    <n v="1"/>
    <n v="0"/>
    <n v="1807"/>
    <n v="666"/>
    <n v="0"/>
    <x v="13"/>
  </r>
  <r>
    <x v="346"/>
    <x v="0"/>
    <x v="13"/>
    <n v="7456"/>
    <n v="3"/>
    <n v="3"/>
    <n v="2025"/>
    <n v="918"/>
    <n v="0"/>
    <x v="13"/>
  </r>
  <r>
    <x v="346"/>
    <x v="0"/>
    <x v="14"/>
    <n v="6221"/>
    <n v="2"/>
    <n v="6"/>
    <n v="2013"/>
    <n v="878"/>
    <n v="7"/>
    <x v="13"/>
  </r>
  <r>
    <x v="346"/>
    <x v="0"/>
    <x v="15"/>
    <n v="8084"/>
    <n v="3"/>
    <n v="6"/>
    <n v="2097"/>
    <n v="983"/>
    <n v="0"/>
    <x v="13"/>
  </r>
  <r>
    <x v="346"/>
    <x v="0"/>
    <x v="16"/>
    <n v="4917"/>
    <n v="2"/>
    <n v="6"/>
    <n v="1769"/>
    <n v="585"/>
    <n v="0"/>
    <x v="13"/>
  </r>
  <r>
    <x v="346"/>
    <x v="0"/>
    <x v="17"/>
    <n v="7339"/>
    <n v="3"/>
    <n v="2"/>
    <n v="1995"/>
    <n v="868"/>
    <n v="11"/>
    <x v="13"/>
  </r>
  <r>
    <x v="346"/>
    <x v="0"/>
    <x v="18"/>
    <n v="10236"/>
    <n v="4"/>
    <n v="1"/>
    <n v="2163"/>
    <n v="1069"/>
    <n v="38"/>
    <x v="13"/>
  </r>
  <r>
    <x v="346"/>
    <x v="0"/>
    <x v="4"/>
    <n v="4221"/>
    <n v="1"/>
    <n v="0"/>
    <n v="1797"/>
    <n v="651"/>
    <n v="0"/>
    <x v="13"/>
  </r>
  <r>
    <x v="346"/>
    <x v="0"/>
    <x v="3"/>
    <n v="7941"/>
    <n v="3"/>
    <n v="6"/>
    <n v="2119"/>
    <n v="1018"/>
    <n v="0"/>
    <x v="13"/>
  </r>
  <r>
    <x v="346"/>
    <x v="0"/>
    <x v="0"/>
    <n v="5700"/>
    <n v="2"/>
    <n v="5"/>
    <n v="1821"/>
    <n v="657"/>
    <n v="0"/>
    <x v="13"/>
  </r>
  <r>
    <x v="346"/>
    <x v="0"/>
    <x v="1"/>
    <n v="7152"/>
    <n v="2"/>
    <n v="6"/>
    <n v="2038"/>
    <n v="931"/>
    <n v="0"/>
    <x v="13"/>
  </r>
  <r>
    <x v="347"/>
    <x v="0"/>
    <x v="5"/>
    <n v="7162"/>
    <n v="3"/>
    <n v="0"/>
    <n v="1724"/>
    <n v="481"/>
    <n v="42"/>
    <x v="22"/>
  </r>
  <r>
    <x v="347"/>
    <x v="0"/>
    <x v="6"/>
    <n v="10474"/>
    <n v="4"/>
    <n v="0"/>
    <n v="1925"/>
    <n v="759"/>
    <n v="60"/>
    <x v="22"/>
  </r>
  <r>
    <x v="347"/>
    <x v="0"/>
    <x v="7"/>
    <n v="6988"/>
    <n v="3"/>
    <n v="0"/>
    <n v="1701"/>
    <n v="463"/>
    <n v="37"/>
    <x v="22"/>
  </r>
  <r>
    <x v="347"/>
    <x v="0"/>
    <x v="8"/>
    <n v="14661"/>
    <n v="5"/>
    <n v="0"/>
    <n v="2361"/>
    <n v="1527"/>
    <n v="8"/>
    <x v="22"/>
  </r>
  <r>
    <x v="347"/>
    <x v="0"/>
    <x v="9"/>
    <n v="15131"/>
    <n v="6"/>
    <n v="0"/>
    <n v="2372"/>
    <n v="1536"/>
    <n v="29"/>
    <x v="22"/>
  </r>
  <r>
    <x v="347"/>
    <x v="0"/>
    <x v="10"/>
    <n v="0"/>
    <n v="0"/>
    <n v="0"/>
    <n v="0"/>
    <n v="0"/>
    <n v="0"/>
    <x v="22"/>
  </r>
  <r>
    <x v="347"/>
    <x v="0"/>
    <x v="11"/>
    <n v="15250"/>
    <n v="6"/>
    <n v="0"/>
    <n v="2358"/>
    <n v="1504"/>
    <n v="27"/>
    <x v="22"/>
  </r>
  <r>
    <x v="347"/>
    <x v="0"/>
    <x v="12"/>
    <n v="14825"/>
    <n v="6"/>
    <n v="0"/>
    <n v="2364"/>
    <n v="1522"/>
    <n v="24"/>
    <x v="22"/>
  </r>
  <r>
    <x v="347"/>
    <x v="0"/>
    <x v="13"/>
    <n v="1836"/>
    <n v="0"/>
    <n v="0"/>
    <n v="1437"/>
    <n v="188"/>
    <n v="0"/>
    <x v="22"/>
  </r>
  <r>
    <x v="347"/>
    <x v="0"/>
    <x v="14"/>
    <n v="14710"/>
    <n v="5"/>
    <n v="0"/>
    <n v="2343"/>
    <n v="1490"/>
    <n v="34"/>
    <x v="22"/>
  </r>
  <r>
    <x v="347"/>
    <x v="0"/>
    <x v="15"/>
    <n v="13767"/>
    <n v="5"/>
    <n v="0"/>
    <n v="2285"/>
    <n v="1404"/>
    <n v="23"/>
    <x v="22"/>
  </r>
  <r>
    <x v="347"/>
    <x v="0"/>
    <x v="16"/>
    <n v="14155"/>
    <n v="6"/>
    <n v="0"/>
    <n v="2150"/>
    <n v="1057"/>
    <n v="84"/>
    <x v="22"/>
  </r>
  <r>
    <x v="347"/>
    <x v="0"/>
    <x v="17"/>
    <n v="14475"/>
    <n v="5"/>
    <n v="0"/>
    <n v="2321"/>
    <n v="1459"/>
    <n v="35"/>
    <x v="22"/>
  </r>
  <r>
    <x v="347"/>
    <x v="0"/>
    <x v="18"/>
    <n v="9013"/>
    <n v="4"/>
    <n v="0"/>
    <n v="1818"/>
    <n v="610"/>
    <n v="68"/>
    <x v="22"/>
  </r>
  <r>
    <x v="347"/>
    <x v="0"/>
    <x v="4"/>
    <n v="13812"/>
    <n v="5"/>
    <n v="0"/>
    <n v="2267"/>
    <n v="1372"/>
    <n v="29"/>
    <x v="22"/>
  </r>
  <r>
    <x v="347"/>
    <x v="0"/>
    <x v="3"/>
    <n v="3583"/>
    <n v="1"/>
    <n v="0"/>
    <n v="1533"/>
    <n v="322"/>
    <n v="32"/>
    <x v="22"/>
  </r>
  <r>
    <x v="347"/>
    <x v="0"/>
    <x v="0"/>
    <n v="8556"/>
    <n v="3"/>
    <n v="0"/>
    <n v="1571"/>
    <n v="868"/>
    <n v="0"/>
    <x v="22"/>
  </r>
  <r>
    <x v="348"/>
    <x v="0"/>
    <x v="5"/>
    <n v="299"/>
    <n v="0"/>
    <n v="1"/>
    <n v="1486"/>
    <n v="81"/>
    <n v="0"/>
    <x v="22"/>
  </r>
  <r>
    <x v="348"/>
    <x v="0"/>
    <x v="6"/>
    <n v="18109"/>
    <n v="7"/>
    <n v="33"/>
    <n v="3032"/>
    <n v="2043"/>
    <n v="96"/>
    <x v="22"/>
  </r>
  <r>
    <x v="348"/>
    <x v="0"/>
    <x v="7"/>
    <n v="15718"/>
    <n v="7"/>
    <n v="31"/>
    <n v="2791"/>
    <n v="1693"/>
    <n v="130"/>
    <x v="22"/>
  </r>
  <r>
    <x v="348"/>
    <x v="0"/>
    <x v="8"/>
    <n v="7506"/>
    <n v="3"/>
    <n v="6"/>
    <n v="2070"/>
    <n v="825"/>
    <n v="43"/>
    <x v="22"/>
  </r>
  <r>
    <x v="348"/>
    <x v="0"/>
    <x v="9"/>
    <n v="18680"/>
    <n v="8"/>
    <n v="7"/>
    <n v="2981"/>
    <n v="1939"/>
    <n v="132"/>
    <x v="22"/>
  </r>
  <r>
    <x v="348"/>
    <x v="0"/>
    <x v="10"/>
    <n v="22372"/>
    <n v="9"/>
    <n v="23"/>
    <n v="3157"/>
    <n v="2305"/>
    <n v="73"/>
    <x v="22"/>
  </r>
  <r>
    <x v="348"/>
    <x v="0"/>
    <x v="11"/>
    <n v="16281"/>
    <n v="6"/>
    <n v="13"/>
    <n v="2711"/>
    <n v="1773"/>
    <n v="28"/>
    <x v="22"/>
  </r>
  <r>
    <x v="348"/>
    <x v="0"/>
    <x v="12"/>
    <n v="13768"/>
    <n v="5"/>
    <n v="8"/>
    <n v="2687"/>
    <n v="1742"/>
    <n v="31"/>
    <x v="22"/>
  </r>
  <r>
    <x v="348"/>
    <x v="0"/>
    <x v="13"/>
    <n v="820"/>
    <n v="0"/>
    <n v="0"/>
    <n v="1487"/>
    <n v="134"/>
    <n v="0"/>
    <x v="22"/>
  </r>
  <r>
    <x v="348"/>
    <x v="0"/>
    <x v="14"/>
    <n v="15199"/>
    <n v="6"/>
    <n v="9"/>
    <n v="2676"/>
    <n v="1732"/>
    <n v="37"/>
    <x v="22"/>
  </r>
  <r>
    <x v="348"/>
    <x v="0"/>
    <x v="15"/>
    <n v="15914"/>
    <n v="6"/>
    <n v="10"/>
    <n v="2720"/>
    <n v="1754"/>
    <n v="43"/>
    <x v="22"/>
  </r>
  <r>
    <x v="348"/>
    <x v="0"/>
    <x v="16"/>
    <n v="15438"/>
    <n v="6"/>
    <n v="7"/>
    <n v="2750"/>
    <n v="1813"/>
    <n v="19"/>
    <x v="22"/>
  </r>
  <r>
    <x v="348"/>
    <x v="0"/>
    <x v="17"/>
    <n v="8180"/>
    <n v="3"/>
    <n v="13"/>
    <n v="2180"/>
    <n v="1004"/>
    <n v="40"/>
    <x v="22"/>
  </r>
  <r>
    <x v="348"/>
    <x v="0"/>
    <x v="18"/>
    <n v="15485"/>
    <n v="6"/>
    <n v="34"/>
    <n v="2797"/>
    <n v="1775"/>
    <n v="159"/>
    <x v="22"/>
  </r>
  <r>
    <x v="348"/>
    <x v="0"/>
    <x v="4"/>
    <n v="73"/>
    <n v="0"/>
    <n v="0"/>
    <n v="1388"/>
    <n v="0"/>
    <n v="0"/>
    <x v="22"/>
  </r>
  <r>
    <x v="348"/>
    <x v="0"/>
    <x v="3"/>
    <n v="17088"/>
    <n v="6"/>
    <n v="6"/>
    <n v="2845"/>
    <n v="1933"/>
    <n v="41"/>
    <x v="22"/>
  </r>
  <r>
    <x v="348"/>
    <x v="0"/>
    <x v="0"/>
    <n v="14147"/>
    <n v="5"/>
    <n v="14"/>
    <n v="2793"/>
    <n v="1833"/>
    <n v="53"/>
    <x v="22"/>
  </r>
  <r>
    <x v="348"/>
    <x v="0"/>
    <x v="1"/>
    <n v="14525"/>
    <n v="6"/>
    <n v="1"/>
    <n v="3045"/>
    <n v="2160"/>
    <n v="200"/>
    <x v="22"/>
  </r>
  <r>
    <x v="349"/>
    <x v="0"/>
    <x v="5"/>
    <n v="3384"/>
    <n v="1"/>
    <n v="0"/>
    <n v="1680"/>
    <n v="435"/>
    <n v="0"/>
    <x v="34"/>
  </r>
  <r>
    <x v="349"/>
    <x v="0"/>
    <x v="6"/>
    <n v="10587"/>
    <n v="4"/>
    <n v="7"/>
    <n v="2212"/>
    <n v="1098"/>
    <n v="61"/>
    <x v="34"/>
  </r>
  <r>
    <x v="349"/>
    <x v="0"/>
    <x v="7"/>
    <n v="5362"/>
    <n v="2"/>
    <n v="2"/>
    <n v="1837"/>
    <n v="558"/>
    <n v="0"/>
    <x v="34"/>
  </r>
  <r>
    <x v="349"/>
    <x v="0"/>
    <x v="8"/>
    <n v="13031"/>
    <n v="6"/>
    <n v="10"/>
    <n v="2344"/>
    <n v="1179"/>
    <n v="69"/>
    <x v="34"/>
  </r>
  <r>
    <x v="349"/>
    <x v="0"/>
    <x v="9"/>
    <n v="3903"/>
    <n v="1"/>
    <n v="0"/>
    <n v="1714"/>
    <n v="516"/>
    <n v="0"/>
    <x v="34"/>
  </r>
  <r>
    <x v="349"/>
    <x v="0"/>
    <x v="10"/>
    <n v="7576"/>
    <n v="3"/>
    <n v="3"/>
    <n v="1937"/>
    <n v="780"/>
    <n v="28"/>
    <x v="34"/>
  </r>
  <r>
    <x v="349"/>
    <x v="0"/>
    <x v="11"/>
    <n v="5394"/>
    <n v="2"/>
    <n v="1"/>
    <n v="1771"/>
    <n v="600"/>
    <n v="0"/>
    <x v="34"/>
  </r>
  <r>
    <x v="349"/>
    <x v="0"/>
    <x v="12"/>
    <n v="4038"/>
    <n v="1"/>
    <n v="2"/>
    <n v="1680"/>
    <n v="472"/>
    <n v="0"/>
    <x v="34"/>
  </r>
  <r>
    <x v="349"/>
    <x v="0"/>
    <x v="13"/>
    <n v="9353"/>
    <n v="4"/>
    <n v="0"/>
    <n v="2237"/>
    <n v="1163"/>
    <n v="63"/>
    <x v="34"/>
  </r>
  <r>
    <x v="349"/>
    <x v="0"/>
    <x v="14"/>
    <n v="7842"/>
    <n v="3"/>
    <n v="9"/>
    <n v="2164"/>
    <n v="1040"/>
    <n v="34"/>
    <x v="34"/>
  </r>
  <r>
    <x v="349"/>
    <x v="0"/>
    <x v="15"/>
    <n v="7893"/>
    <n v="3"/>
    <n v="6"/>
    <n v="2109"/>
    <n v="968"/>
    <n v="42"/>
    <x v="34"/>
  </r>
  <r>
    <x v="349"/>
    <x v="0"/>
    <x v="16"/>
    <n v="4680"/>
    <n v="2"/>
    <n v="7"/>
    <n v="1759"/>
    <n v="566"/>
    <n v="0"/>
    <x v="34"/>
  </r>
  <r>
    <x v="349"/>
    <x v="0"/>
    <x v="17"/>
    <n v="8659"/>
    <n v="3"/>
    <n v="9"/>
    <n v="2034"/>
    <n v="919"/>
    <n v="30"/>
    <x v="34"/>
  </r>
  <r>
    <x v="349"/>
    <x v="0"/>
    <x v="18"/>
    <n v="5621"/>
    <n v="2"/>
    <n v="0"/>
    <n v="1850"/>
    <n v="730"/>
    <n v="0"/>
    <x v="34"/>
  </r>
  <r>
    <x v="349"/>
    <x v="0"/>
    <x v="4"/>
    <n v="12244"/>
    <n v="5"/>
    <n v="6"/>
    <n v="2339"/>
    <n v="1260"/>
    <n v="64"/>
    <x v="34"/>
  </r>
  <r>
    <x v="349"/>
    <x v="0"/>
    <x v="3"/>
    <n v="8552"/>
    <n v="3"/>
    <n v="18"/>
    <n v="1932"/>
    <n v="813"/>
    <n v="13"/>
    <x v="34"/>
  </r>
  <r>
    <x v="349"/>
    <x v="0"/>
    <x v="0"/>
    <n v="11833"/>
    <n v="4"/>
    <n v="18"/>
    <n v="2376"/>
    <n v="1265"/>
    <n v="82"/>
    <x v="34"/>
  </r>
  <r>
    <x v="349"/>
    <x v="0"/>
    <x v="1"/>
    <n v="11213"/>
    <n v="4"/>
    <n v="15"/>
    <n v="2239"/>
    <n v="1158"/>
    <n v="31"/>
    <x v="34"/>
  </r>
  <r>
    <x v="349"/>
    <x v="0"/>
    <x v="2"/>
    <n v="35"/>
    <n v="0"/>
    <n v="0"/>
    <n v="341"/>
    <n v="9"/>
    <n v="0"/>
    <x v="34"/>
  </r>
  <r>
    <x v="350"/>
    <x v="0"/>
    <x v="5"/>
    <n v="0"/>
    <n v="0"/>
    <n v="0"/>
    <n v="0"/>
    <n v="0"/>
    <n v="0"/>
    <x v="24"/>
  </r>
  <r>
    <x v="350"/>
    <x v="0"/>
    <x v="6"/>
    <n v="0"/>
    <n v="0"/>
    <n v="0"/>
    <n v="0"/>
    <n v="0"/>
    <n v="0"/>
    <x v="24"/>
  </r>
  <r>
    <x v="350"/>
    <x v="0"/>
    <x v="7"/>
    <n v="3558"/>
    <n v="1"/>
    <n v="0"/>
    <n v="2370"/>
    <n v="812"/>
    <n v="0"/>
    <x v="24"/>
  </r>
  <r>
    <x v="350"/>
    <x v="0"/>
    <x v="8"/>
    <n v="136"/>
    <n v="0"/>
    <n v="0"/>
    <n v="1715"/>
    <n v="35"/>
    <n v="0"/>
    <x v="24"/>
  </r>
  <r>
    <x v="350"/>
    <x v="0"/>
    <x v="9"/>
    <n v="4010"/>
    <n v="1"/>
    <n v="0"/>
    <n v="2402"/>
    <n v="873"/>
    <n v="37"/>
    <x v="24"/>
  </r>
  <r>
    <x v="350"/>
    <x v="0"/>
    <x v="10"/>
    <n v="3809"/>
    <n v="1"/>
    <n v="0"/>
    <n v="2380"/>
    <n v="842"/>
    <n v="9"/>
    <x v="24"/>
  </r>
  <r>
    <x v="350"/>
    <x v="0"/>
    <x v="11"/>
    <n v="1799"/>
    <n v="0"/>
    <n v="0"/>
    <n v="1879"/>
    <n v="204"/>
    <n v="11"/>
    <x v="24"/>
  </r>
  <r>
    <x v="350"/>
    <x v="0"/>
    <x v="12"/>
    <n v="0"/>
    <n v="0"/>
    <n v="0"/>
    <n v="0"/>
    <n v="0"/>
    <n v="0"/>
    <x v="24"/>
  </r>
  <r>
    <x v="350"/>
    <x v="0"/>
    <x v="13"/>
    <n v="2547"/>
    <n v="1"/>
    <n v="0"/>
    <n v="2103"/>
    <n v="501"/>
    <n v="0"/>
    <x v="24"/>
  </r>
  <r>
    <x v="350"/>
    <x v="0"/>
    <x v="14"/>
    <n v="3477"/>
    <n v="1"/>
    <n v="0"/>
    <n v="2329"/>
    <n v="759"/>
    <n v="0"/>
    <x v="24"/>
  </r>
  <r>
    <x v="350"/>
    <x v="0"/>
    <x v="15"/>
    <n v="2476"/>
    <n v="1"/>
    <n v="0"/>
    <n v="2114"/>
    <n v="533"/>
    <n v="0"/>
    <x v="24"/>
  </r>
  <r>
    <x v="350"/>
    <x v="0"/>
    <x v="16"/>
    <n v="2901"/>
    <n v="1"/>
    <n v="0"/>
    <n v="2205"/>
    <n v="630"/>
    <n v="0"/>
    <x v="24"/>
  </r>
  <r>
    <x v="350"/>
    <x v="0"/>
    <x v="17"/>
    <n v="3831"/>
    <n v="1"/>
    <n v="0"/>
    <n v="2387"/>
    <n v="841"/>
    <n v="0"/>
    <x v="24"/>
  </r>
  <r>
    <x v="350"/>
    <x v="0"/>
    <x v="18"/>
    <n v="3446"/>
    <n v="1"/>
    <n v="0"/>
    <n v="2152"/>
    <n v="522"/>
    <n v="13"/>
    <x v="24"/>
  </r>
  <r>
    <x v="350"/>
    <x v="0"/>
    <x v="4"/>
    <n v="0"/>
    <n v="0"/>
    <n v="0"/>
    <n v="0"/>
    <n v="0"/>
    <n v="0"/>
    <x v="24"/>
  </r>
  <r>
    <x v="350"/>
    <x v="0"/>
    <x v="3"/>
    <n v="0"/>
    <n v="0"/>
    <n v="0"/>
    <n v="0"/>
    <n v="0"/>
    <n v="0"/>
    <x v="24"/>
  </r>
  <r>
    <x v="350"/>
    <x v="0"/>
    <x v="0"/>
    <n v="2473"/>
    <n v="1"/>
    <n v="1"/>
    <n v="2761"/>
    <n v="1262"/>
    <n v="71"/>
    <x v="24"/>
  </r>
  <r>
    <x v="350"/>
    <x v="0"/>
    <x v="1"/>
    <n v="2502"/>
    <n v="1"/>
    <n v="0"/>
    <n v="2272"/>
    <n v="675"/>
    <n v="0"/>
    <x v="24"/>
  </r>
  <r>
    <x v="350"/>
    <x v="0"/>
    <x v="2"/>
    <n v="0"/>
    <n v="0"/>
    <n v="0"/>
    <n v="0"/>
    <n v="0"/>
    <n v="0"/>
    <x v="24"/>
  </r>
  <r>
    <x v="351"/>
    <x v="0"/>
    <x v="5"/>
    <n v="949"/>
    <n v="0"/>
    <n v="3"/>
    <n v="1481"/>
    <n v="238"/>
    <n v="9"/>
    <x v="72"/>
  </r>
  <r>
    <x v="351"/>
    <x v="0"/>
    <x v="6"/>
    <n v="5640"/>
    <n v="2"/>
    <n v="0"/>
    <n v="1831"/>
    <n v="754"/>
    <n v="0"/>
    <x v="72"/>
  </r>
  <r>
    <x v="351"/>
    <x v="0"/>
    <x v="7"/>
    <n v="10119"/>
    <n v="4"/>
    <n v="3"/>
    <n v="2301"/>
    <n v="1258"/>
    <n v="65"/>
    <x v="72"/>
  </r>
  <r>
    <x v="351"/>
    <x v="0"/>
    <x v="8"/>
    <n v="10093"/>
    <n v="4"/>
    <n v="6"/>
    <n v="2046"/>
    <n v="1026"/>
    <n v="0"/>
    <x v="72"/>
  </r>
  <r>
    <x v="351"/>
    <x v="0"/>
    <x v="9"/>
    <n v="10189"/>
    <n v="4"/>
    <n v="0"/>
    <n v="2068"/>
    <n v="1049"/>
    <n v="0"/>
    <x v="72"/>
  </r>
  <r>
    <x v="351"/>
    <x v="0"/>
    <x v="10"/>
    <n v="6101"/>
    <n v="2"/>
    <n v="4"/>
    <n v="1866"/>
    <n v="766"/>
    <n v="0"/>
    <x v="72"/>
  </r>
  <r>
    <x v="351"/>
    <x v="0"/>
    <x v="11"/>
    <n v="2281"/>
    <n v="0"/>
    <n v="2"/>
    <n v="1557"/>
    <n v="335"/>
    <n v="0"/>
    <x v="72"/>
  </r>
  <r>
    <x v="351"/>
    <x v="0"/>
    <x v="12"/>
    <n v="261"/>
    <n v="0"/>
    <n v="0"/>
    <n v="1325"/>
    <n v="30"/>
    <n v="0"/>
    <x v="72"/>
  </r>
  <r>
    <x v="351"/>
    <x v="0"/>
    <x v="13"/>
    <n v="9149"/>
    <n v="4"/>
    <n v="0"/>
    <n v="2071"/>
    <n v="994"/>
    <n v="48"/>
    <x v="72"/>
  </r>
  <r>
    <x v="351"/>
    <x v="0"/>
    <x v="14"/>
    <n v="8541"/>
    <n v="3"/>
    <n v="1"/>
    <n v="2007"/>
    <n v="990"/>
    <n v="0"/>
    <x v="72"/>
  </r>
  <r>
    <x v="351"/>
    <x v="0"/>
    <x v="15"/>
    <n v="7182"/>
    <n v="3"/>
    <n v="1"/>
    <n v="1958"/>
    <n v="902"/>
    <n v="0"/>
    <x v="72"/>
  </r>
  <r>
    <x v="351"/>
    <x v="0"/>
    <x v="16"/>
    <n v="8366"/>
    <n v="3"/>
    <n v="0"/>
    <n v="2024"/>
    <n v="936"/>
    <n v="0"/>
    <x v="72"/>
  </r>
  <r>
    <x v="351"/>
    <x v="0"/>
    <x v="17"/>
    <n v="7123"/>
    <n v="3"/>
    <n v="0"/>
    <n v="1923"/>
    <n v="813"/>
    <n v="34"/>
    <x v="72"/>
  </r>
  <r>
    <x v="351"/>
    <x v="0"/>
    <x v="18"/>
    <n v="679"/>
    <n v="0"/>
    <n v="0"/>
    <n v="1373"/>
    <n v="98"/>
    <n v="0"/>
    <x v="72"/>
  </r>
  <r>
    <x v="351"/>
    <x v="0"/>
    <x v="4"/>
    <n v="204"/>
    <n v="0"/>
    <n v="0"/>
    <n v="1316"/>
    <n v="27"/>
    <n v="0"/>
    <x v="72"/>
  </r>
  <r>
    <x v="351"/>
    <x v="0"/>
    <x v="3"/>
    <n v="7040"/>
    <n v="2"/>
    <n v="3"/>
    <n v="1943"/>
    <n v="816"/>
    <n v="10"/>
    <x v="72"/>
  </r>
  <r>
    <x v="351"/>
    <x v="0"/>
    <x v="0"/>
    <n v="5074"/>
    <n v="2"/>
    <n v="2"/>
    <n v="1820"/>
    <n v="657"/>
    <n v="0"/>
    <x v="72"/>
  </r>
  <r>
    <x v="351"/>
    <x v="0"/>
    <x v="1"/>
    <n v="0"/>
    <n v="0"/>
    <n v="0"/>
    <n v="0"/>
    <n v="0"/>
    <n v="0"/>
    <x v="72"/>
  </r>
  <r>
    <x v="352"/>
    <x v="0"/>
    <x v="5"/>
    <n v="4060"/>
    <n v="1"/>
    <n v="0"/>
    <n v="1701"/>
    <n v="463"/>
    <n v="0"/>
    <x v="15"/>
  </r>
  <r>
    <x v="352"/>
    <x v="0"/>
    <x v="6"/>
    <n v="8360"/>
    <n v="3"/>
    <n v="0"/>
    <n v="2104"/>
    <n v="1056"/>
    <n v="0"/>
    <x v="15"/>
  </r>
  <r>
    <x v="352"/>
    <x v="0"/>
    <x v="7"/>
    <n v="9010"/>
    <n v="3"/>
    <n v="0"/>
    <n v="2157"/>
    <n v="1136"/>
    <n v="0"/>
    <x v="15"/>
  </r>
  <r>
    <x v="352"/>
    <x v="0"/>
    <x v="8"/>
    <n v="7401"/>
    <n v="3"/>
    <n v="0"/>
    <n v="1970"/>
    <n v="848"/>
    <n v="0"/>
    <x v="15"/>
  </r>
  <r>
    <x v="352"/>
    <x v="0"/>
    <x v="9"/>
    <n v="1807"/>
    <n v="0"/>
    <n v="0"/>
    <n v="1572"/>
    <n v="289"/>
    <n v="0"/>
    <x v="15"/>
  </r>
  <r>
    <x v="352"/>
    <x v="0"/>
    <x v="10"/>
    <n v="5484"/>
    <n v="2"/>
    <n v="0"/>
    <n v="1830"/>
    <n v="644"/>
    <n v="0"/>
    <x v="15"/>
  </r>
  <r>
    <x v="352"/>
    <x v="0"/>
    <x v="11"/>
    <n v="3353"/>
    <n v="1"/>
    <n v="0"/>
    <n v="1714"/>
    <n v="501"/>
    <n v="0"/>
    <x v="15"/>
  </r>
  <r>
    <x v="352"/>
    <x v="0"/>
    <x v="12"/>
    <n v="3251"/>
    <n v="1"/>
    <n v="0"/>
    <n v="1688"/>
    <n v="453"/>
    <n v="0"/>
    <x v="15"/>
  </r>
  <r>
    <x v="352"/>
    <x v="0"/>
    <x v="13"/>
    <n v="5400"/>
    <n v="2"/>
    <n v="0"/>
    <n v="1769"/>
    <n v="537"/>
    <n v="36"/>
    <x v="15"/>
  </r>
  <r>
    <x v="352"/>
    <x v="0"/>
    <x v="14"/>
    <n v="4389"/>
    <n v="1"/>
    <n v="0"/>
    <n v="1735"/>
    <n v="505"/>
    <n v="0"/>
    <x v="15"/>
  </r>
  <r>
    <x v="352"/>
    <x v="0"/>
    <x v="15"/>
    <n v="4500"/>
    <n v="1"/>
    <n v="0"/>
    <n v="1754"/>
    <n v="541"/>
    <n v="0"/>
    <x v="15"/>
  </r>
  <r>
    <x v="352"/>
    <x v="0"/>
    <x v="16"/>
    <n v="8702"/>
    <n v="3"/>
    <n v="0"/>
    <n v="2130"/>
    <n v="1095"/>
    <n v="0"/>
    <x v="15"/>
  </r>
  <r>
    <x v="352"/>
    <x v="0"/>
    <x v="17"/>
    <n v="2387"/>
    <n v="1"/>
    <n v="0"/>
    <n v="1634"/>
    <n v="381"/>
    <n v="0"/>
    <x v="15"/>
  </r>
  <r>
    <x v="352"/>
    <x v="0"/>
    <x v="18"/>
    <n v="4142"/>
    <n v="1"/>
    <n v="0"/>
    <n v="1757"/>
    <n v="558"/>
    <n v="0"/>
    <x v="15"/>
  </r>
  <r>
    <x v="352"/>
    <x v="0"/>
    <x v="4"/>
    <n v="5453"/>
    <n v="2"/>
    <n v="0"/>
    <n v="1873"/>
    <n v="721"/>
    <n v="0"/>
    <x v="15"/>
  </r>
  <r>
    <x v="352"/>
    <x v="0"/>
    <x v="3"/>
    <n v="1930"/>
    <n v="0"/>
    <n v="0"/>
    <n v="1549"/>
    <n v="241"/>
    <n v="0"/>
    <x v="15"/>
  </r>
  <r>
    <x v="352"/>
    <x v="0"/>
    <x v="0"/>
    <n v="3463"/>
    <n v="1"/>
    <n v="0"/>
    <n v="1704"/>
    <n v="479"/>
    <n v="0"/>
    <x v="15"/>
  </r>
  <r>
    <x v="352"/>
    <x v="0"/>
    <x v="1"/>
    <n v="4329"/>
    <n v="1"/>
    <n v="0"/>
    <n v="1785"/>
    <n v="598"/>
    <n v="0"/>
    <x v="15"/>
  </r>
  <r>
    <x v="352"/>
    <x v="0"/>
    <x v="2"/>
    <n v="2826"/>
    <n v="1"/>
    <n v="0"/>
    <n v="551"/>
    <n v="362"/>
    <n v="0"/>
    <x v="15"/>
  </r>
  <r>
    <x v="353"/>
    <x v="0"/>
    <x v="5"/>
    <n v="4240"/>
    <n v="1"/>
    <n v="4"/>
    <n v="1656"/>
    <n v="548"/>
    <n v="15"/>
    <x v="6"/>
  </r>
  <r>
    <x v="353"/>
    <x v="0"/>
    <x v="6"/>
    <n v="23863"/>
    <n v="10"/>
    <n v="1"/>
    <n v="2639"/>
    <n v="1824"/>
    <n v="153"/>
    <x v="6"/>
  </r>
  <r>
    <x v="353"/>
    <x v="0"/>
    <x v="7"/>
    <n v="27087"/>
    <n v="12"/>
    <n v="11"/>
    <n v="2579"/>
    <n v="1670"/>
    <n v="154"/>
    <x v="6"/>
  </r>
  <r>
    <x v="353"/>
    <x v="0"/>
    <x v="8"/>
    <n v="27591"/>
    <n v="12"/>
    <n v="13"/>
    <n v="2609"/>
    <n v="1743"/>
    <n v="129"/>
    <x v="6"/>
  </r>
  <r>
    <x v="353"/>
    <x v="0"/>
    <x v="9"/>
    <n v="20740"/>
    <n v="9"/>
    <n v="3"/>
    <n v="2365"/>
    <n v="1386"/>
    <n v="97"/>
    <x v="6"/>
  </r>
  <r>
    <x v="353"/>
    <x v="0"/>
    <x v="10"/>
    <n v="15532"/>
    <n v="6"/>
    <n v="16"/>
    <n v="2306"/>
    <n v="1370"/>
    <n v="44"/>
    <x v="6"/>
  </r>
  <r>
    <x v="353"/>
    <x v="0"/>
    <x v="11"/>
    <n v="14687"/>
    <n v="6"/>
    <n v="8"/>
    <n v="2162"/>
    <n v="1216"/>
    <n v="32"/>
    <x v="6"/>
  </r>
  <r>
    <x v="353"/>
    <x v="0"/>
    <x v="12"/>
    <n v="9114"/>
    <n v="3"/>
    <n v="2"/>
    <n v="1873"/>
    <n v="845"/>
    <n v="18"/>
    <x v="6"/>
  </r>
  <r>
    <x v="353"/>
    <x v="0"/>
    <x v="13"/>
    <n v="18799"/>
    <n v="8"/>
    <n v="3"/>
    <n v="2254"/>
    <n v="1290"/>
    <n v="88"/>
    <x v="6"/>
  </r>
  <r>
    <x v="353"/>
    <x v="0"/>
    <x v="14"/>
    <n v="22027"/>
    <n v="10"/>
    <n v="6"/>
    <n v="2448"/>
    <n v="1523"/>
    <n v="105"/>
    <x v="6"/>
  </r>
  <r>
    <x v="353"/>
    <x v="0"/>
    <x v="15"/>
    <n v="21810"/>
    <n v="10"/>
    <n v="5"/>
    <n v="2389"/>
    <n v="1458"/>
    <n v="102"/>
    <x v="6"/>
  </r>
  <r>
    <x v="353"/>
    <x v="0"/>
    <x v="16"/>
    <n v="9450"/>
    <n v="4"/>
    <n v="7"/>
    <n v="1936"/>
    <n v="957"/>
    <n v="0"/>
    <x v="6"/>
  </r>
  <r>
    <x v="353"/>
    <x v="0"/>
    <x v="17"/>
    <n v="7514"/>
    <n v="3"/>
    <n v="7"/>
    <n v="1811"/>
    <n v="774"/>
    <n v="0"/>
    <x v="6"/>
  </r>
  <r>
    <x v="353"/>
    <x v="0"/>
    <x v="18"/>
    <n v="8059"/>
    <n v="3"/>
    <n v="2"/>
    <n v="1874"/>
    <n v="822"/>
    <n v="16"/>
    <x v="6"/>
  </r>
  <r>
    <x v="353"/>
    <x v="0"/>
    <x v="4"/>
    <n v="19862"/>
    <n v="8"/>
    <n v="18"/>
    <n v="2502"/>
    <n v="1674"/>
    <n v="57"/>
    <x v="6"/>
  </r>
  <r>
    <x v="353"/>
    <x v="0"/>
    <x v="3"/>
    <n v="9501"/>
    <n v="3"/>
    <n v="10"/>
    <n v="2017"/>
    <n v="1058"/>
    <n v="0"/>
    <x v="6"/>
  </r>
  <r>
    <x v="353"/>
    <x v="0"/>
    <x v="0"/>
    <n v="8704"/>
    <n v="3"/>
    <n v="4"/>
    <n v="1831"/>
    <n v="877"/>
    <n v="14"/>
    <x v="6"/>
  </r>
  <r>
    <x v="354"/>
    <x v="0"/>
    <x v="5"/>
    <n v="6492"/>
    <n v="2"/>
    <n v="1"/>
    <n v="2107"/>
    <n v="949"/>
    <n v="78"/>
    <x v="12"/>
  </r>
  <r>
    <x v="354"/>
    <x v="0"/>
    <x v="6"/>
    <n v="5363"/>
    <n v="2"/>
    <n v="6"/>
    <n v="1852"/>
    <n v="654"/>
    <n v="0"/>
    <x v="12"/>
  </r>
  <r>
    <x v="354"/>
    <x v="0"/>
    <x v="7"/>
    <n v="7436"/>
    <n v="3"/>
    <n v="4"/>
    <n v="1914"/>
    <n v="698"/>
    <n v="37"/>
    <x v="12"/>
  </r>
  <r>
    <x v="354"/>
    <x v="0"/>
    <x v="8"/>
    <n v="140"/>
    <n v="0"/>
    <n v="0"/>
    <n v="1387"/>
    <n v="33"/>
    <n v="0"/>
    <x v="12"/>
  </r>
  <r>
    <x v="354"/>
    <x v="0"/>
    <x v="9"/>
    <n v="7612"/>
    <n v="3"/>
    <n v="2"/>
    <n v="1990"/>
    <n v="758"/>
    <n v="29"/>
    <x v="12"/>
  </r>
  <r>
    <x v="354"/>
    <x v="0"/>
    <x v="10"/>
    <n v="4440"/>
    <n v="1"/>
    <n v="3"/>
    <n v="1858"/>
    <n v="651"/>
    <n v="12"/>
    <x v="12"/>
  </r>
  <r>
    <x v="354"/>
    <x v="0"/>
    <x v="11"/>
    <n v="3434"/>
    <n v="1"/>
    <n v="1"/>
    <n v="1754"/>
    <n v="530"/>
    <n v="12"/>
    <x v="12"/>
  </r>
  <r>
    <x v="354"/>
    <x v="0"/>
    <x v="12"/>
    <n v="5884"/>
    <n v="2"/>
    <n v="1"/>
    <n v="2127"/>
    <n v="1002"/>
    <n v="44"/>
    <x v="12"/>
  </r>
  <r>
    <x v="354"/>
    <x v="0"/>
    <x v="13"/>
    <n v="6022"/>
    <n v="2"/>
    <n v="7"/>
    <n v="2045"/>
    <n v="894"/>
    <n v="24"/>
    <x v="12"/>
  </r>
  <r>
    <x v="354"/>
    <x v="0"/>
    <x v="14"/>
    <n v="2975"/>
    <n v="1"/>
    <n v="0"/>
    <n v="1690"/>
    <n v="443"/>
    <n v="0"/>
    <x v="12"/>
  </r>
  <r>
    <x v="354"/>
    <x v="0"/>
    <x v="15"/>
    <n v="5643"/>
    <n v="2"/>
    <n v="5"/>
    <n v="1948"/>
    <n v="765"/>
    <n v="39"/>
    <x v="12"/>
  </r>
  <r>
    <x v="354"/>
    <x v="0"/>
    <x v="16"/>
    <n v="4933"/>
    <n v="2"/>
    <n v="4"/>
    <n v="1849"/>
    <n v="637"/>
    <n v="0"/>
    <x v="12"/>
  </r>
  <r>
    <x v="354"/>
    <x v="0"/>
    <x v="17"/>
    <n v="9861"/>
    <n v="4"/>
    <n v="4"/>
    <n v="2491"/>
    <n v="1429"/>
    <n v="91"/>
    <x v="12"/>
  </r>
  <r>
    <x v="354"/>
    <x v="0"/>
    <x v="18"/>
    <n v="6442"/>
    <n v="2"/>
    <n v="0"/>
    <n v="2135"/>
    <n v="1007"/>
    <n v="28"/>
    <x v="12"/>
  </r>
  <r>
    <x v="354"/>
    <x v="0"/>
    <x v="4"/>
    <n v="2296"/>
    <n v="1"/>
    <n v="0"/>
    <n v="1651"/>
    <n v="349"/>
    <n v="0"/>
    <x v="12"/>
  </r>
  <r>
    <x v="354"/>
    <x v="0"/>
    <x v="3"/>
    <n v="4199"/>
    <n v="1"/>
    <n v="1"/>
    <n v="1732"/>
    <n v="475"/>
    <n v="0"/>
    <x v="12"/>
  </r>
  <r>
    <x v="354"/>
    <x v="0"/>
    <x v="0"/>
    <n v="4058"/>
    <n v="1"/>
    <n v="3"/>
    <n v="1697"/>
    <n v="422"/>
    <n v="0"/>
    <x v="12"/>
  </r>
  <r>
    <x v="354"/>
    <x v="0"/>
    <x v="1"/>
    <n v="4496"/>
    <n v="1"/>
    <n v="3"/>
    <n v="1757"/>
    <n v="509"/>
    <n v="12"/>
    <x v="12"/>
  </r>
  <r>
    <x v="354"/>
    <x v="0"/>
    <x v="2"/>
    <n v="0"/>
    <n v="0"/>
    <n v="0"/>
    <n v="0"/>
    <n v="0"/>
    <n v="0"/>
    <x v="12"/>
  </r>
  <r>
    <x v="355"/>
    <x v="0"/>
    <x v="5"/>
    <n v="0"/>
    <n v="0"/>
    <n v="0"/>
    <n v="0"/>
    <n v="0"/>
    <n v="0"/>
    <x v="5"/>
  </r>
  <r>
    <x v="355"/>
    <x v="0"/>
    <x v="6"/>
    <n v="2916"/>
    <n v="1"/>
    <n v="0"/>
    <n v="1918"/>
    <n v="466"/>
    <n v="0"/>
    <x v="5"/>
  </r>
  <r>
    <x v="355"/>
    <x v="0"/>
    <x v="7"/>
    <n v="7817"/>
    <n v="3"/>
    <n v="3"/>
    <n v="2342"/>
    <n v="1051"/>
    <n v="29"/>
    <x v="5"/>
  </r>
  <r>
    <x v="355"/>
    <x v="0"/>
    <x v="8"/>
    <n v="6377"/>
    <n v="2"/>
    <n v="3"/>
    <n v="2313"/>
    <n v="1020"/>
    <n v="7"/>
    <x v="5"/>
  </r>
  <r>
    <x v="355"/>
    <x v="0"/>
    <x v="9"/>
    <n v="5353"/>
    <n v="2"/>
    <n v="2"/>
    <n v="2141"/>
    <n v="767"/>
    <n v="9"/>
    <x v="5"/>
  </r>
  <r>
    <x v="355"/>
    <x v="0"/>
    <x v="10"/>
    <n v="1602"/>
    <n v="0"/>
    <n v="5"/>
    <n v="1807"/>
    <n v="316"/>
    <n v="0"/>
    <x v="5"/>
  </r>
  <r>
    <x v="355"/>
    <x v="0"/>
    <x v="11"/>
    <n v="0"/>
    <n v="0"/>
    <n v="0"/>
    <n v="0"/>
    <n v="0"/>
    <n v="0"/>
    <x v="5"/>
  </r>
  <r>
    <x v="355"/>
    <x v="0"/>
    <x v="12"/>
    <n v="2130"/>
    <n v="0"/>
    <n v="0"/>
    <n v="1835"/>
    <n v="334"/>
    <n v="0"/>
    <x v="5"/>
  </r>
  <r>
    <x v="355"/>
    <x v="0"/>
    <x v="13"/>
    <n v="6801"/>
    <n v="3"/>
    <n v="5"/>
    <n v="2255"/>
    <n v="943"/>
    <n v="24"/>
    <x v="5"/>
  </r>
  <r>
    <x v="355"/>
    <x v="0"/>
    <x v="14"/>
    <n v="4407"/>
    <n v="1"/>
    <n v="4"/>
    <n v="2114"/>
    <n v="730"/>
    <n v="7"/>
    <x v="5"/>
  </r>
  <r>
    <x v="355"/>
    <x v="0"/>
    <x v="15"/>
    <n v="7428"/>
    <n v="3"/>
    <n v="4"/>
    <n v="2281"/>
    <n v="954"/>
    <n v="36"/>
    <x v="5"/>
  </r>
  <r>
    <x v="355"/>
    <x v="0"/>
    <x v="16"/>
    <n v="7083"/>
    <n v="3"/>
    <n v="5"/>
    <n v="2233"/>
    <n v="870"/>
    <n v="29"/>
    <x v="5"/>
  </r>
  <r>
    <x v="355"/>
    <x v="0"/>
    <x v="17"/>
    <n v="5492"/>
    <n v="2"/>
    <n v="3"/>
    <n v="2056"/>
    <n v="650"/>
    <n v="0"/>
    <x v="5"/>
  </r>
  <r>
    <x v="355"/>
    <x v="0"/>
    <x v="18"/>
    <n v="2234"/>
    <n v="1"/>
    <n v="1"/>
    <n v="1841"/>
    <n v="344"/>
    <n v="0"/>
    <x v="5"/>
  </r>
  <r>
    <x v="355"/>
    <x v="0"/>
    <x v="4"/>
    <n v="4084"/>
    <n v="1"/>
    <n v="0"/>
    <n v="1959"/>
    <n v="501"/>
    <n v="14"/>
    <x v="5"/>
  </r>
  <r>
    <x v="355"/>
    <x v="0"/>
    <x v="3"/>
    <n v="6505"/>
    <n v="2"/>
    <n v="3"/>
    <n v="2265"/>
    <n v="928"/>
    <n v="33"/>
    <x v="5"/>
  </r>
  <r>
    <x v="355"/>
    <x v="0"/>
    <x v="0"/>
    <n v="7215"/>
    <n v="3"/>
    <n v="5"/>
    <n v="2224"/>
    <n v="842"/>
    <n v="32"/>
    <x v="5"/>
  </r>
  <r>
    <x v="355"/>
    <x v="0"/>
    <x v="1"/>
    <n v="4585"/>
    <n v="2"/>
    <n v="3"/>
    <n v="1725"/>
    <n v="705"/>
    <n v="9"/>
    <x v="5"/>
  </r>
  <r>
    <x v="356"/>
    <x v="0"/>
    <x v="5"/>
    <n v="9940"/>
    <n v="3"/>
    <n v="0"/>
    <n v="1807"/>
    <n v="804"/>
    <n v="0"/>
    <x v="1"/>
  </r>
  <r>
    <x v="356"/>
    <x v="0"/>
    <x v="6"/>
    <n v="6639"/>
    <n v="2"/>
    <n v="0"/>
    <n v="1645"/>
    <n v="574"/>
    <n v="0"/>
    <x v="1"/>
  </r>
  <r>
    <x v="356"/>
    <x v="0"/>
    <x v="7"/>
    <n v="2444"/>
    <n v="0"/>
    <n v="1"/>
    <n v="1437"/>
    <n v="269"/>
    <n v="0"/>
    <x v="1"/>
  </r>
  <r>
    <x v="356"/>
    <x v="0"/>
    <x v="8"/>
    <n v="6468"/>
    <n v="2"/>
    <n v="2"/>
    <n v="1663"/>
    <n v="625"/>
    <n v="0"/>
    <x v="1"/>
  </r>
  <r>
    <x v="356"/>
    <x v="0"/>
    <x v="9"/>
    <n v="3388"/>
    <n v="1"/>
    <n v="1"/>
    <n v="1449"/>
    <n v="287"/>
    <n v="0"/>
    <x v="1"/>
  </r>
  <r>
    <x v="356"/>
    <x v="0"/>
    <x v="10"/>
    <n v="6893"/>
    <n v="2"/>
    <n v="0"/>
    <n v="1701"/>
    <n v="646"/>
    <n v="0"/>
    <x v="1"/>
  </r>
  <r>
    <x v="356"/>
    <x v="0"/>
    <x v="11"/>
    <n v="10311"/>
    <n v="4"/>
    <n v="0"/>
    <n v="1827"/>
    <n v="847"/>
    <n v="0"/>
    <x v="1"/>
  </r>
  <r>
    <x v="356"/>
    <x v="0"/>
    <x v="12"/>
    <n v="9196"/>
    <n v="3"/>
    <n v="0"/>
    <n v="1781"/>
    <n v="786"/>
    <n v="0"/>
    <x v="1"/>
  </r>
  <r>
    <x v="356"/>
    <x v="0"/>
    <x v="13"/>
    <n v="1827"/>
    <n v="0"/>
    <n v="0"/>
    <n v="1393"/>
    <n v="204"/>
    <n v="0"/>
    <x v="1"/>
  </r>
  <r>
    <x v="356"/>
    <x v="0"/>
    <x v="14"/>
    <n v="7674"/>
    <n v="3"/>
    <n v="0"/>
    <n v="1714"/>
    <n v="681"/>
    <n v="5"/>
    <x v="1"/>
  </r>
  <r>
    <x v="356"/>
    <x v="0"/>
    <x v="15"/>
    <n v="8692"/>
    <n v="3"/>
    <n v="0"/>
    <n v="1737"/>
    <n v="719"/>
    <n v="0"/>
    <x v="1"/>
  </r>
  <r>
    <x v="356"/>
    <x v="0"/>
    <x v="16"/>
    <n v="8230"/>
    <n v="3"/>
    <n v="0"/>
    <n v="1758"/>
    <n v="741"/>
    <n v="0"/>
    <x v="1"/>
  </r>
  <r>
    <x v="356"/>
    <x v="0"/>
    <x v="17"/>
    <n v="190"/>
    <n v="0"/>
    <n v="0"/>
    <n v="1288"/>
    <n v="34"/>
    <n v="0"/>
    <x v="1"/>
  </r>
  <r>
    <x v="356"/>
    <x v="0"/>
    <x v="18"/>
    <n v="0"/>
    <n v="0"/>
    <n v="0"/>
    <n v="0"/>
    <n v="0"/>
    <n v="0"/>
    <x v="1"/>
  </r>
  <r>
    <x v="356"/>
    <x v="0"/>
    <x v="4"/>
    <n v="21287"/>
    <n v="8"/>
    <n v="0"/>
    <n v="1970"/>
    <n v="1027"/>
    <n v="32"/>
    <x v="1"/>
  </r>
  <r>
    <x v="356"/>
    <x v="0"/>
    <x v="3"/>
    <n v="0"/>
    <n v="0"/>
    <n v="0"/>
    <n v="0"/>
    <n v="0"/>
    <n v="0"/>
    <x v="1"/>
  </r>
  <r>
    <x v="356"/>
    <x v="0"/>
    <x v="0"/>
    <n v="0"/>
    <n v="0"/>
    <n v="0"/>
    <n v="0"/>
    <n v="0"/>
    <n v="0"/>
    <x v="1"/>
  </r>
  <r>
    <x v="356"/>
    <x v="0"/>
    <x v="1"/>
    <n v="0"/>
    <n v="0"/>
    <n v="0"/>
    <n v="0"/>
    <n v="0"/>
    <n v="0"/>
    <x v="1"/>
  </r>
  <r>
    <x v="356"/>
    <x v="0"/>
    <x v="2"/>
    <n v="0"/>
    <n v="0"/>
    <n v="0"/>
    <n v="0"/>
    <n v="0"/>
    <n v="0"/>
    <x v="1"/>
  </r>
  <r>
    <x v="357"/>
    <x v="0"/>
    <x v="5"/>
    <n v="7530"/>
    <n v="3"/>
    <n v="0"/>
    <n v="2200"/>
    <n v="883"/>
    <n v="13"/>
    <x v="58"/>
  </r>
  <r>
    <x v="357"/>
    <x v="0"/>
    <x v="6"/>
    <n v="10066"/>
    <n v="4"/>
    <n v="2"/>
    <n v="2323"/>
    <n v="999"/>
    <n v="23"/>
    <x v="58"/>
  </r>
  <r>
    <x v="357"/>
    <x v="0"/>
    <x v="7"/>
    <n v="13582"/>
    <n v="5"/>
    <n v="2"/>
    <n v="2649"/>
    <n v="1463"/>
    <n v="57"/>
    <x v="58"/>
  </r>
  <r>
    <x v="357"/>
    <x v="0"/>
    <x v="8"/>
    <n v="10983"/>
    <n v="4"/>
    <n v="0"/>
    <n v="2311"/>
    <n v="1053"/>
    <n v="24"/>
    <x v="58"/>
  </r>
  <r>
    <x v="357"/>
    <x v="0"/>
    <x v="9"/>
    <n v="12533"/>
    <n v="5"/>
    <n v="3"/>
    <n v="2395"/>
    <n v="1158"/>
    <n v="19"/>
    <x v="58"/>
  </r>
  <r>
    <x v="357"/>
    <x v="0"/>
    <x v="10"/>
    <n v="2382"/>
    <n v="1"/>
    <n v="1"/>
    <n v="1720"/>
    <n v="269"/>
    <n v="0"/>
    <x v="58"/>
  </r>
  <r>
    <x v="357"/>
    <x v="0"/>
    <x v="11"/>
    <n v="3479"/>
    <n v="1"/>
    <n v="0"/>
    <n v="1866"/>
    <n v="467"/>
    <n v="0"/>
    <x v="58"/>
  </r>
  <r>
    <x v="357"/>
    <x v="0"/>
    <x v="12"/>
    <n v="4968"/>
    <n v="2"/>
    <n v="4"/>
    <n v="1956"/>
    <n v="572"/>
    <n v="26"/>
    <x v="58"/>
  </r>
  <r>
    <x v="357"/>
    <x v="0"/>
    <x v="13"/>
    <n v="7647"/>
    <n v="3"/>
    <n v="1"/>
    <n v="2334"/>
    <n v="1020"/>
    <n v="51"/>
    <x v="58"/>
  </r>
  <r>
    <x v="357"/>
    <x v="0"/>
    <x v="14"/>
    <n v="12853"/>
    <n v="5"/>
    <n v="0"/>
    <n v="2443"/>
    <n v="1224"/>
    <n v="0"/>
    <x v="58"/>
  </r>
  <r>
    <x v="357"/>
    <x v="0"/>
    <x v="15"/>
    <n v="11674"/>
    <n v="5"/>
    <n v="0"/>
    <n v="2341"/>
    <n v="1043"/>
    <n v="31"/>
    <x v="58"/>
  </r>
  <r>
    <x v="357"/>
    <x v="0"/>
    <x v="16"/>
    <n v="8000"/>
    <n v="3"/>
    <n v="6"/>
    <n v="2374"/>
    <n v="1095"/>
    <n v="23"/>
    <x v="58"/>
  </r>
  <r>
    <x v="357"/>
    <x v="0"/>
    <x v="17"/>
    <n v="15404"/>
    <n v="6"/>
    <n v="1"/>
    <n v="2599"/>
    <n v="1442"/>
    <n v="41"/>
    <x v="58"/>
  </r>
  <r>
    <x v="357"/>
    <x v="0"/>
    <x v="18"/>
    <n v="8843"/>
    <n v="3"/>
    <n v="4"/>
    <n v="2299"/>
    <n v="1066"/>
    <n v="11"/>
    <x v="58"/>
  </r>
  <r>
    <x v="357"/>
    <x v="0"/>
    <x v="4"/>
    <n v="10023"/>
    <n v="4"/>
    <n v="1"/>
    <n v="2447"/>
    <n v="1209"/>
    <n v="27"/>
    <x v="58"/>
  </r>
  <r>
    <x v="357"/>
    <x v="0"/>
    <x v="3"/>
    <n v="11026"/>
    <n v="4"/>
    <n v="3"/>
    <n v="2333"/>
    <n v="1091"/>
    <n v="39"/>
    <x v="58"/>
  </r>
  <r>
    <x v="357"/>
    <x v="0"/>
    <x v="0"/>
    <n v="12109"/>
    <n v="5"/>
    <n v="0"/>
    <n v="2533"/>
    <n v="1303"/>
    <n v="54"/>
    <x v="58"/>
  </r>
  <r>
    <x v="357"/>
    <x v="0"/>
    <x v="1"/>
    <n v="10088"/>
    <n v="4"/>
    <n v="0"/>
    <n v="2234"/>
    <n v="958"/>
    <n v="9"/>
    <x v="58"/>
  </r>
  <r>
    <x v="357"/>
    <x v="0"/>
    <x v="2"/>
    <n v="0"/>
    <n v="0"/>
    <n v="0"/>
    <n v="0"/>
    <n v="0"/>
    <n v="0"/>
    <x v="58"/>
  </r>
  <r>
    <x v="358"/>
    <x v="0"/>
    <x v="5"/>
    <n v="11473"/>
    <n v="5"/>
    <n v="0"/>
    <n v="2293"/>
    <n v="1273"/>
    <n v="0"/>
    <x v="36"/>
  </r>
  <r>
    <x v="358"/>
    <x v="0"/>
    <x v="6"/>
    <n v="11543"/>
    <n v="5"/>
    <n v="0"/>
    <n v="2283"/>
    <n v="1283"/>
    <n v="0"/>
    <x v="36"/>
  </r>
  <r>
    <x v="358"/>
    <x v="0"/>
    <x v="7"/>
    <n v="17815"/>
    <n v="7"/>
    <n v="0"/>
    <n v="2466"/>
    <n v="1378"/>
    <n v="131"/>
    <x v="36"/>
  </r>
  <r>
    <x v="358"/>
    <x v="0"/>
    <x v="8"/>
    <n v="11354"/>
    <n v="5"/>
    <n v="0"/>
    <n v="2081"/>
    <n v="917"/>
    <n v="75"/>
    <x v="36"/>
  </r>
  <r>
    <x v="358"/>
    <x v="0"/>
    <x v="9"/>
    <n v="22766"/>
    <n v="9"/>
    <n v="1"/>
    <n v="2762"/>
    <n v="1734"/>
    <n v="164"/>
    <x v="36"/>
  </r>
  <r>
    <x v="358"/>
    <x v="0"/>
    <x v="10"/>
    <n v="14146"/>
    <n v="6"/>
    <n v="0"/>
    <n v="2315"/>
    <n v="1210"/>
    <n v="87"/>
    <x v="36"/>
  </r>
  <r>
    <x v="358"/>
    <x v="0"/>
    <x v="11"/>
    <n v="18024"/>
    <n v="7"/>
    <n v="2"/>
    <n v="2577"/>
    <n v="1599"/>
    <n v="92"/>
    <x v="36"/>
  </r>
  <r>
    <x v="358"/>
    <x v="0"/>
    <x v="12"/>
    <n v="14864"/>
    <n v="6"/>
    <n v="0"/>
    <n v="2351"/>
    <n v="1256"/>
    <n v="78"/>
    <x v="36"/>
  </r>
  <r>
    <x v="358"/>
    <x v="0"/>
    <x v="13"/>
    <n v="11442"/>
    <n v="5"/>
    <n v="0"/>
    <n v="2331"/>
    <n v="1347"/>
    <n v="0"/>
    <x v="36"/>
  </r>
  <r>
    <x v="358"/>
    <x v="0"/>
    <x v="14"/>
    <n v="21496"/>
    <n v="9"/>
    <n v="0"/>
    <n v="2656"/>
    <n v="1609"/>
    <n v="140"/>
    <x v="36"/>
  </r>
  <r>
    <x v="358"/>
    <x v="0"/>
    <x v="15"/>
    <n v="17403"/>
    <n v="7"/>
    <n v="0"/>
    <n v="2381"/>
    <n v="1239"/>
    <n v="137"/>
    <x v="36"/>
  </r>
  <r>
    <x v="358"/>
    <x v="0"/>
    <x v="16"/>
    <n v="17230"/>
    <n v="7"/>
    <n v="3"/>
    <n v="2468"/>
    <n v="1366"/>
    <n v="117"/>
    <x v="36"/>
  </r>
  <r>
    <x v="358"/>
    <x v="0"/>
    <x v="17"/>
    <n v="17102"/>
    <n v="7"/>
    <n v="0"/>
    <n v="2485"/>
    <n v="1398"/>
    <n v="129"/>
    <x v="36"/>
  </r>
  <r>
    <x v="358"/>
    <x v="0"/>
    <x v="18"/>
    <n v="10371"/>
    <n v="4"/>
    <n v="0"/>
    <n v="2241"/>
    <n v="1212"/>
    <n v="19"/>
    <x v="36"/>
  </r>
  <r>
    <x v="358"/>
    <x v="0"/>
    <x v="4"/>
    <n v="16683"/>
    <n v="7"/>
    <n v="0"/>
    <n v="2465"/>
    <n v="1407"/>
    <n v="84"/>
    <x v="36"/>
  </r>
  <r>
    <x v="358"/>
    <x v="0"/>
    <x v="3"/>
    <n v="11280"/>
    <n v="4"/>
    <n v="1"/>
    <n v="2283"/>
    <n v="1269"/>
    <n v="0"/>
    <x v="36"/>
  </r>
  <r>
    <x v="358"/>
    <x v="0"/>
    <x v="0"/>
    <n v="18285"/>
    <n v="8"/>
    <n v="1"/>
    <n v="2496"/>
    <n v="1419"/>
    <n v="129"/>
    <x v="36"/>
  </r>
  <r>
    <x v="358"/>
    <x v="0"/>
    <x v="1"/>
    <n v="12778"/>
    <n v="5"/>
    <n v="1"/>
    <n v="2334"/>
    <n v="1456"/>
    <n v="0"/>
    <x v="36"/>
  </r>
  <r>
    <x v="359"/>
    <x v="0"/>
    <x v="5"/>
    <n v="10216"/>
    <n v="4"/>
    <n v="0"/>
    <n v="2333"/>
    <n v="1321"/>
    <n v="41"/>
    <x v="52"/>
  </r>
  <r>
    <x v="359"/>
    <x v="0"/>
    <x v="6"/>
    <n v="9232"/>
    <n v="3"/>
    <n v="0"/>
    <n v="2232"/>
    <n v="1245"/>
    <n v="27"/>
    <x v="52"/>
  </r>
  <r>
    <x v="359"/>
    <x v="0"/>
    <x v="7"/>
    <n v="10095"/>
    <n v="4"/>
    <n v="1"/>
    <n v="2258"/>
    <n v="1277"/>
    <n v="16"/>
    <x v="52"/>
  </r>
  <r>
    <x v="359"/>
    <x v="0"/>
    <x v="8"/>
    <n v="13600"/>
    <n v="5"/>
    <n v="0"/>
    <n v="2473"/>
    <n v="1604"/>
    <n v="22"/>
    <x v="52"/>
  </r>
  <r>
    <x v="359"/>
    <x v="0"/>
    <x v="9"/>
    <n v="14468"/>
    <n v="5"/>
    <n v="0"/>
    <n v="2551"/>
    <n v="1682"/>
    <n v="19"/>
    <x v="52"/>
  </r>
  <r>
    <x v="359"/>
    <x v="0"/>
    <x v="10"/>
    <n v="12368"/>
    <n v="5"/>
    <n v="1"/>
    <n v="2378"/>
    <n v="1474"/>
    <n v="34"/>
    <x v="52"/>
  </r>
  <r>
    <x v="359"/>
    <x v="0"/>
    <x v="11"/>
    <n v="12037"/>
    <n v="4"/>
    <n v="0"/>
    <n v="2414"/>
    <n v="1524"/>
    <n v="0"/>
    <x v="52"/>
  </r>
  <r>
    <x v="359"/>
    <x v="0"/>
    <x v="12"/>
    <n v="7152"/>
    <n v="2"/>
    <n v="1"/>
    <n v="2061"/>
    <n v="1008"/>
    <n v="0"/>
    <x v="52"/>
  </r>
  <r>
    <x v="359"/>
    <x v="0"/>
    <x v="13"/>
    <n v="10550"/>
    <n v="4"/>
    <n v="0"/>
    <n v="2251"/>
    <n v="1277"/>
    <n v="34"/>
    <x v="52"/>
  </r>
  <r>
    <x v="359"/>
    <x v="0"/>
    <x v="14"/>
    <n v="11672"/>
    <n v="4"/>
    <n v="1"/>
    <n v="2338"/>
    <n v="1362"/>
    <n v="19"/>
    <x v="52"/>
  </r>
  <r>
    <x v="359"/>
    <x v="0"/>
    <x v="15"/>
    <n v="13565"/>
    <n v="5"/>
    <n v="0"/>
    <n v="2520"/>
    <n v="1612"/>
    <n v="90"/>
    <x v="52"/>
  </r>
  <r>
    <x v="359"/>
    <x v="0"/>
    <x v="16"/>
    <n v="11035"/>
    <n v="4"/>
    <n v="1"/>
    <n v="2277"/>
    <n v="1330"/>
    <n v="21"/>
    <x v="52"/>
  </r>
  <r>
    <x v="359"/>
    <x v="0"/>
    <x v="17"/>
    <n v="8538"/>
    <n v="3"/>
    <n v="0"/>
    <n v="2019"/>
    <n v="1021"/>
    <n v="7"/>
    <x v="52"/>
  </r>
  <r>
    <x v="359"/>
    <x v="0"/>
    <x v="18"/>
    <n v="11451"/>
    <n v="4"/>
    <n v="1"/>
    <n v="2337"/>
    <n v="1337"/>
    <n v="45"/>
    <x v="52"/>
  </r>
  <r>
    <x v="359"/>
    <x v="0"/>
    <x v="4"/>
    <n v="11528"/>
    <n v="4"/>
    <n v="0"/>
    <n v="2425"/>
    <n v="1464"/>
    <n v="17"/>
    <x v="52"/>
  </r>
  <r>
    <x v="359"/>
    <x v="0"/>
    <x v="3"/>
    <n v="9539"/>
    <n v="3"/>
    <n v="1"/>
    <n v="2209"/>
    <n v="1196"/>
    <n v="18"/>
    <x v="52"/>
  </r>
  <r>
    <x v="359"/>
    <x v="0"/>
    <x v="0"/>
    <n v="7825"/>
    <n v="3"/>
    <n v="0"/>
    <n v="1997"/>
    <n v="959"/>
    <n v="0"/>
    <x v="52"/>
  </r>
  <r>
    <x v="359"/>
    <x v="0"/>
    <x v="1"/>
    <n v="5875"/>
    <n v="2"/>
    <n v="0"/>
    <n v="1228"/>
    <n v="753"/>
    <n v="18"/>
    <x v="52"/>
  </r>
  <r>
    <x v="360"/>
    <x v="0"/>
    <x v="5"/>
    <n v="6028"/>
    <n v="2"/>
    <n v="3"/>
    <n v="2464"/>
    <n v="841"/>
    <n v="0"/>
    <x v="38"/>
  </r>
  <r>
    <x v="360"/>
    <x v="0"/>
    <x v="6"/>
    <n v="3864"/>
    <n v="1"/>
    <n v="3"/>
    <n v="2265"/>
    <n v="671"/>
    <n v="0"/>
    <x v="38"/>
  </r>
  <r>
    <x v="360"/>
    <x v="0"/>
    <x v="7"/>
    <n v="6685"/>
    <n v="3"/>
    <n v="3"/>
    <n v="2624"/>
    <n v="1140"/>
    <n v="0"/>
    <x v="38"/>
  </r>
  <r>
    <x v="360"/>
    <x v="0"/>
    <x v="8"/>
    <n v="5716"/>
    <n v="2"/>
    <n v="3"/>
    <n v="2486"/>
    <n v="950"/>
    <n v="0"/>
    <x v="38"/>
  </r>
  <r>
    <x v="360"/>
    <x v="0"/>
    <x v="9"/>
    <n v="4977"/>
    <n v="2"/>
    <n v="2"/>
    <n v="2426"/>
    <n v="850"/>
    <n v="0"/>
    <x v="38"/>
  </r>
  <r>
    <x v="360"/>
    <x v="0"/>
    <x v="10"/>
    <n v="4266"/>
    <n v="1"/>
    <n v="3"/>
    <n v="2284"/>
    <n v="686"/>
    <n v="0"/>
    <x v="38"/>
  </r>
  <r>
    <x v="360"/>
    <x v="0"/>
    <x v="11"/>
    <n v="0"/>
    <n v="0"/>
    <n v="0"/>
    <n v="0"/>
    <n v="0"/>
    <n v="0"/>
    <x v="38"/>
  </r>
  <r>
    <x v="360"/>
    <x v="0"/>
    <x v="12"/>
    <n v="5861"/>
    <n v="2"/>
    <n v="4"/>
    <n v="2428"/>
    <n v="797"/>
    <n v="0"/>
    <x v="38"/>
  </r>
  <r>
    <x v="360"/>
    <x v="0"/>
    <x v="13"/>
    <n v="6859"/>
    <n v="3"/>
    <n v="3"/>
    <n v="2581"/>
    <n v="1089"/>
    <n v="0"/>
    <x v="38"/>
  </r>
  <r>
    <x v="360"/>
    <x v="0"/>
    <x v="14"/>
    <n v="5638"/>
    <n v="2"/>
    <n v="1"/>
    <n v="2567"/>
    <n v="1031"/>
    <n v="0"/>
    <x v="38"/>
  </r>
  <r>
    <x v="360"/>
    <x v="0"/>
    <x v="15"/>
    <n v="6893"/>
    <n v="3"/>
    <n v="4"/>
    <n v="2670"/>
    <n v="1132"/>
    <n v="0"/>
    <x v="38"/>
  </r>
  <r>
    <x v="360"/>
    <x v="0"/>
    <x v="16"/>
    <n v="5853"/>
    <n v="2"/>
    <n v="3"/>
    <n v="2545"/>
    <n v="1051"/>
    <n v="0"/>
    <x v="38"/>
  </r>
  <r>
    <x v="360"/>
    <x v="0"/>
    <x v="17"/>
    <n v="5094"/>
    <n v="2"/>
    <n v="4"/>
    <n v="2513"/>
    <n v="914"/>
    <n v="0"/>
    <x v="38"/>
  </r>
  <r>
    <x v="360"/>
    <x v="0"/>
    <x v="18"/>
    <n v="6072"/>
    <n v="2"/>
    <n v="4"/>
    <n v="2347"/>
    <n v="716"/>
    <n v="0"/>
    <x v="38"/>
  </r>
  <r>
    <x v="360"/>
    <x v="0"/>
    <x v="4"/>
    <n v="268"/>
    <n v="0"/>
    <n v="0"/>
    <n v="1797"/>
    <n v="66"/>
    <n v="0"/>
    <x v="38"/>
  </r>
  <r>
    <x v="360"/>
    <x v="0"/>
    <x v="3"/>
    <n v="7015"/>
    <n v="3"/>
    <n v="3"/>
    <n v="2544"/>
    <n v="1045"/>
    <n v="0"/>
    <x v="38"/>
  </r>
  <r>
    <x v="360"/>
    <x v="0"/>
    <x v="0"/>
    <n v="5237"/>
    <n v="2"/>
    <n v="2"/>
    <n v="2295"/>
    <n v="828"/>
    <n v="0"/>
    <x v="38"/>
  </r>
  <r>
    <x v="361"/>
    <x v="0"/>
    <x v="5"/>
    <n v="15573"/>
    <n v="7"/>
    <n v="25"/>
    <n v="3702"/>
    <n v="1973"/>
    <n v="126"/>
    <x v="59"/>
  </r>
  <r>
    <x v="361"/>
    <x v="0"/>
    <x v="6"/>
    <n v="25410"/>
    <n v="12"/>
    <n v="27"/>
    <n v="4578"/>
    <n v="3116"/>
    <n v="246"/>
    <x v="59"/>
  </r>
  <r>
    <x v="361"/>
    <x v="0"/>
    <x v="7"/>
    <n v="24077"/>
    <n v="11"/>
    <n v="6"/>
    <n v="4211"/>
    <n v="2741"/>
    <n v="178"/>
    <x v="59"/>
  </r>
  <r>
    <x v="361"/>
    <x v="0"/>
    <x v="8"/>
    <n v="5439"/>
    <n v="2"/>
    <n v="2"/>
    <n v="2802"/>
    <n v="909"/>
    <n v="0"/>
    <x v="59"/>
  </r>
  <r>
    <x v="361"/>
    <x v="0"/>
    <x v="9"/>
    <n v="25755"/>
    <n v="12"/>
    <n v="13"/>
    <n v="4350"/>
    <n v="2928"/>
    <n v="190"/>
    <x v="59"/>
  </r>
  <r>
    <x v="361"/>
    <x v="0"/>
    <x v="10"/>
    <n v="19256"/>
    <n v="9"/>
    <n v="16"/>
    <n v="3873"/>
    <n v="2375"/>
    <n v="84"/>
    <x v="59"/>
  </r>
  <r>
    <x v="361"/>
    <x v="0"/>
    <x v="11"/>
    <n v="10281"/>
    <n v="4"/>
    <n v="2"/>
    <n v="3213"/>
    <n v="1573"/>
    <n v="41"/>
    <x v="59"/>
  </r>
  <r>
    <x v="361"/>
    <x v="0"/>
    <x v="12"/>
    <n v="24189"/>
    <n v="11"/>
    <n v="38"/>
    <n v="4225"/>
    <n v="2781"/>
    <n v="155"/>
    <x v="59"/>
  </r>
  <r>
    <x v="361"/>
    <x v="0"/>
    <x v="13"/>
    <n v="20757"/>
    <n v="9"/>
    <n v="11"/>
    <n v="4149"/>
    <n v="2662"/>
    <n v="69"/>
    <x v="59"/>
  </r>
  <r>
    <x v="361"/>
    <x v="0"/>
    <x v="14"/>
    <n v="16863"/>
    <n v="8"/>
    <n v="3"/>
    <n v="3530"/>
    <n v="1911"/>
    <n v="83"/>
    <x v="59"/>
  </r>
  <r>
    <x v="361"/>
    <x v="0"/>
    <x v="15"/>
    <n v="13675"/>
    <n v="6"/>
    <n v="3"/>
    <n v="3271"/>
    <n v="1580"/>
    <n v="62"/>
    <x v="59"/>
  </r>
  <r>
    <x v="361"/>
    <x v="0"/>
    <x v="16"/>
    <n v="16475"/>
    <n v="7"/>
    <n v="7"/>
    <n v="3562"/>
    <n v="1966"/>
    <n v="51"/>
    <x v="59"/>
  </r>
  <r>
    <x v="361"/>
    <x v="0"/>
    <x v="17"/>
    <n v="2705"/>
    <n v="1"/>
    <n v="0"/>
    <n v="2575"/>
    <n v="675"/>
    <n v="0"/>
    <x v="59"/>
  </r>
  <r>
    <x v="361"/>
    <x v="0"/>
    <x v="18"/>
    <n v="2386"/>
    <n v="1"/>
    <n v="0"/>
    <n v="2508"/>
    <n v="537"/>
    <n v="0"/>
    <x v="59"/>
  </r>
  <r>
    <x v="361"/>
    <x v="0"/>
    <x v="4"/>
    <n v="11257"/>
    <n v="5"/>
    <n v="5"/>
    <n v="3041"/>
    <n v="1322"/>
    <n v="46"/>
    <x v="59"/>
  </r>
  <r>
    <x v="361"/>
    <x v="0"/>
    <x v="3"/>
    <n v="13432"/>
    <n v="6"/>
    <n v="12"/>
    <n v="3384"/>
    <n v="1764"/>
    <n v="33"/>
    <x v="59"/>
  </r>
  <r>
    <x v="361"/>
    <x v="0"/>
    <x v="0"/>
    <n v="10701"/>
    <n v="5"/>
    <n v="0"/>
    <n v="2971"/>
    <n v="1268"/>
    <n v="60"/>
    <x v="59"/>
  </r>
  <r>
    <x v="361"/>
    <x v="0"/>
    <x v="1"/>
    <n v="1121"/>
    <n v="0"/>
    <n v="0"/>
    <n v="1259"/>
    <n v="256"/>
    <n v="0"/>
    <x v="59"/>
  </r>
  <r>
    <x v="362"/>
    <x v="0"/>
    <x v="5"/>
    <n v="1185"/>
    <n v="0"/>
    <n v="0"/>
    <n v="1165"/>
    <n v="142"/>
    <n v="0"/>
    <x v="22"/>
  </r>
  <r>
    <x v="362"/>
    <x v="0"/>
    <x v="6"/>
    <n v="1439"/>
    <n v="0"/>
    <n v="0"/>
    <n v="1178"/>
    <n v="161"/>
    <n v="0"/>
    <x v="22"/>
  </r>
  <r>
    <x v="362"/>
    <x v="0"/>
    <x v="7"/>
    <n v="13653"/>
    <n v="3"/>
    <n v="0"/>
    <n v="1760"/>
    <n v="917"/>
    <n v="72"/>
    <x v="22"/>
  </r>
  <r>
    <x v="362"/>
    <x v="0"/>
    <x v="8"/>
    <n v="14224"/>
    <n v="4"/>
    <n v="0"/>
    <n v="1850"/>
    <n v="1076"/>
    <n v="50"/>
    <x v="22"/>
  </r>
  <r>
    <x v="362"/>
    <x v="0"/>
    <x v="9"/>
    <n v="15818"/>
    <n v="4"/>
    <n v="0"/>
    <n v="1993"/>
    <n v="1295"/>
    <n v="33"/>
    <x v="22"/>
  </r>
  <r>
    <x v="362"/>
    <x v="0"/>
    <x v="10"/>
    <n v="13762"/>
    <n v="4"/>
    <n v="0"/>
    <n v="1875"/>
    <n v="1148"/>
    <n v="10"/>
    <x v="22"/>
  </r>
  <r>
    <x v="362"/>
    <x v="0"/>
    <x v="11"/>
    <n v="12416"/>
    <n v="3"/>
    <n v="0"/>
    <n v="1687"/>
    <n v="811"/>
    <n v="72"/>
    <x v="22"/>
  </r>
  <r>
    <x v="362"/>
    <x v="0"/>
    <x v="12"/>
    <n v="16070"/>
    <n v="4"/>
    <n v="0"/>
    <n v="1988"/>
    <n v="1288"/>
    <n v="32"/>
    <x v="22"/>
  </r>
  <r>
    <x v="362"/>
    <x v="0"/>
    <x v="13"/>
    <n v="0"/>
    <n v="0"/>
    <n v="0"/>
    <n v="0"/>
    <n v="0"/>
    <n v="0"/>
    <x v="22"/>
  </r>
  <r>
    <x v="362"/>
    <x v="0"/>
    <x v="14"/>
    <n v="13416"/>
    <n v="3"/>
    <n v="0"/>
    <n v="1896"/>
    <n v="1187"/>
    <n v="16"/>
    <x v="22"/>
  </r>
  <r>
    <x v="362"/>
    <x v="0"/>
    <x v="15"/>
    <n v="13362"/>
    <n v="3"/>
    <n v="0"/>
    <n v="1862"/>
    <n v="1133"/>
    <n v="16"/>
    <x v="22"/>
  </r>
  <r>
    <x v="362"/>
    <x v="0"/>
    <x v="16"/>
    <n v="12098"/>
    <n v="3"/>
    <n v="0"/>
    <n v="1810"/>
    <n v="1069"/>
    <n v="16"/>
    <x v="22"/>
  </r>
  <r>
    <x v="362"/>
    <x v="0"/>
    <x v="17"/>
    <n v="8526"/>
    <n v="2"/>
    <n v="0"/>
    <n v="1603"/>
    <n v="662"/>
    <n v="13"/>
    <x v="22"/>
  </r>
  <r>
    <x v="362"/>
    <x v="0"/>
    <x v="18"/>
    <n v="0"/>
    <n v="0"/>
    <n v="0"/>
    <n v="0"/>
    <n v="0"/>
    <n v="0"/>
    <x v="22"/>
  </r>
  <r>
    <x v="362"/>
    <x v="0"/>
    <x v="4"/>
    <n v="5284"/>
    <n v="1"/>
    <n v="0"/>
    <n v="1328"/>
    <n v="333"/>
    <n v="7"/>
    <x v="22"/>
  </r>
  <r>
    <x v="362"/>
    <x v="0"/>
    <x v="3"/>
    <n v="106"/>
    <n v="0"/>
    <n v="0"/>
    <n v="1079"/>
    <n v="11"/>
    <n v="0"/>
    <x v="22"/>
  </r>
  <r>
    <x v="362"/>
    <x v="0"/>
    <x v="0"/>
    <n v="10355"/>
    <n v="3"/>
    <n v="0"/>
    <n v="1705"/>
    <n v="911"/>
    <n v="8"/>
    <x v="22"/>
  </r>
  <r>
    <x v="362"/>
    <x v="0"/>
    <x v="1"/>
    <n v="38"/>
    <n v="0"/>
    <n v="0"/>
    <n v="602"/>
    <n v="6"/>
    <n v="0"/>
    <x v="22"/>
  </r>
  <r>
    <x v="363"/>
    <x v="0"/>
    <x v="5"/>
    <n v="0"/>
    <n v="0"/>
    <n v="0"/>
    <n v="0"/>
    <n v="0"/>
    <n v="0"/>
    <x v="14"/>
  </r>
  <r>
    <x v="363"/>
    <x v="0"/>
    <x v="6"/>
    <n v="13558"/>
    <n v="5"/>
    <n v="7"/>
    <n v="3112"/>
    <n v="2345"/>
    <n v="272"/>
    <x v="14"/>
  </r>
  <r>
    <x v="363"/>
    <x v="0"/>
    <x v="7"/>
    <n v="4767"/>
    <n v="2"/>
    <n v="0"/>
    <n v="1573"/>
    <n v="443"/>
    <n v="0"/>
    <x v="14"/>
  </r>
  <r>
    <x v="363"/>
    <x v="0"/>
    <x v="8"/>
    <n v="13571"/>
    <n v="6"/>
    <n v="0"/>
    <n v="2188"/>
    <n v="1221"/>
    <n v="51"/>
    <x v="14"/>
  </r>
  <r>
    <x v="363"/>
    <x v="0"/>
    <x v="9"/>
    <n v="11979"/>
    <n v="5"/>
    <n v="3"/>
    <n v="2057"/>
    <n v="1128"/>
    <n v="7"/>
    <x v="14"/>
  </r>
  <r>
    <x v="363"/>
    <x v="0"/>
    <x v="10"/>
    <n v="7304"/>
    <n v="3"/>
    <n v="0"/>
    <n v="1775"/>
    <n v="726"/>
    <n v="0"/>
    <x v="14"/>
  </r>
  <r>
    <x v="363"/>
    <x v="0"/>
    <x v="11"/>
    <n v="9419"/>
    <n v="4"/>
    <n v="3"/>
    <n v="1947"/>
    <n v="987"/>
    <n v="0"/>
    <x v="14"/>
  </r>
  <r>
    <x v="363"/>
    <x v="0"/>
    <x v="12"/>
    <n v="3026"/>
    <n v="1"/>
    <n v="0"/>
    <n v="1450"/>
    <n v="312"/>
    <n v="0"/>
    <x v="14"/>
  </r>
  <r>
    <x v="363"/>
    <x v="0"/>
    <x v="13"/>
    <n v="9271"/>
    <n v="5"/>
    <n v="1"/>
    <n v="1787"/>
    <n v="656"/>
    <n v="52"/>
    <x v="14"/>
  </r>
  <r>
    <x v="363"/>
    <x v="0"/>
    <x v="14"/>
    <n v="15049"/>
    <n v="8"/>
    <n v="8"/>
    <n v="2129"/>
    <n v="1067"/>
    <n v="60"/>
    <x v="14"/>
  </r>
  <r>
    <x v="363"/>
    <x v="0"/>
    <x v="15"/>
    <n v="5572"/>
    <n v="2"/>
    <n v="8"/>
    <n v="1645"/>
    <n v="515"/>
    <n v="0"/>
    <x v="14"/>
  </r>
  <r>
    <x v="363"/>
    <x v="0"/>
    <x v="16"/>
    <n v="10689"/>
    <n v="5"/>
    <n v="10"/>
    <n v="1909"/>
    <n v="845"/>
    <n v="47"/>
    <x v="14"/>
  </r>
  <r>
    <x v="363"/>
    <x v="0"/>
    <x v="17"/>
    <n v="5835"/>
    <n v="2"/>
    <n v="4"/>
    <n v="1630"/>
    <n v="521"/>
    <n v="0"/>
    <x v="14"/>
  </r>
  <r>
    <x v="363"/>
    <x v="0"/>
    <x v="18"/>
    <n v="5840"/>
    <n v="2"/>
    <n v="0"/>
    <n v="1716"/>
    <n v="697"/>
    <n v="0"/>
    <x v="14"/>
  </r>
  <r>
    <x v="363"/>
    <x v="0"/>
    <x v="4"/>
    <n v="16250"/>
    <n v="8"/>
    <n v="1"/>
    <n v="2114"/>
    <n v="1065"/>
    <n v="79"/>
    <x v="14"/>
  </r>
  <r>
    <x v="363"/>
    <x v="0"/>
    <x v="3"/>
    <n v="5713"/>
    <n v="2"/>
    <n v="4"/>
    <n v="1659"/>
    <n v="562"/>
    <n v="16"/>
    <x v="14"/>
  </r>
  <r>
    <x v="363"/>
    <x v="0"/>
    <x v="0"/>
    <n v="15852"/>
    <n v="8"/>
    <n v="0"/>
    <n v="2114"/>
    <n v="1054"/>
    <n v="71"/>
    <x v="14"/>
  </r>
  <r>
    <x v="363"/>
    <x v="0"/>
    <x v="1"/>
    <n v="7591"/>
    <n v="3"/>
    <n v="4"/>
    <n v="1740"/>
    <n v="682"/>
    <n v="0"/>
    <x v="14"/>
  </r>
  <r>
    <x v="363"/>
    <x v="0"/>
    <x v="2"/>
    <n v="110"/>
    <n v="0"/>
    <n v="0"/>
    <n v="315"/>
    <n v="18"/>
    <n v="0"/>
    <x v="14"/>
  </r>
  <r>
    <x v="364"/>
    <x v="0"/>
    <x v="5"/>
    <n v="14590"/>
    <n v="6"/>
    <n v="0"/>
    <n v="3116"/>
    <n v="1868"/>
    <n v="36"/>
    <x v="73"/>
  </r>
  <r>
    <x v="364"/>
    <x v="0"/>
    <x v="6"/>
    <n v="8817"/>
    <n v="3"/>
    <n v="5"/>
    <n v="2607"/>
    <n v="1289"/>
    <n v="24"/>
    <x v="73"/>
  </r>
  <r>
    <x v="364"/>
    <x v="0"/>
    <x v="7"/>
    <n v="11037"/>
    <n v="4"/>
    <n v="0"/>
    <n v="3061"/>
    <n v="1848"/>
    <n v="8"/>
    <x v="73"/>
  </r>
  <r>
    <x v="364"/>
    <x v="0"/>
    <x v="8"/>
    <n v="13455"/>
    <n v="5"/>
    <n v="1"/>
    <n v="3234"/>
    <n v="1976"/>
    <n v="110"/>
    <x v="73"/>
  </r>
  <r>
    <x v="364"/>
    <x v="0"/>
    <x v="9"/>
    <n v="15494"/>
    <n v="6"/>
    <n v="1"/>
    <n v="3458"/>
    <n v="2319"/>
    <n v="143"/>
    <x v="73"/>
  </r>
  <r>
    <x v="364"/>
    <x v="0"/>
    <x v="10"/>
    <n v="9098"/>
    <n v="4"/>
    <n v="0"/>
    <n v="2711"/>
    <n v="1392"/>
    <n v="20"/>
    <x v="73"/>
  </r>
  <r>
    <x v="364"/>
    <x v="0"/>
    <x v="11"/>
    <n v="7498"/>
    <n v="3"/>
    <n v="2"/>
    <n v="2629"/>
    <n v="1321"/>
    <n v="0"/>
    <x v="73"/>
  </r>
  <r>
    <x v="364"/>
    <x v="0"/>
    <x v="12"/>
    <n v="11331"/>
    <n v="5"/>
    <n v="2"/>
    <n v="3076"/>
    <n v="1847"/>
    <n v="29"/>
    <x v="73"/>
  </r>
  <r>
    <x v="364"/>
    <x v="0"/>
    <x v="13"/>
    <n v="6425"/>
    <n v="2"/>
    <n v="1"/>
    <n v="2426"/>
    <n v="942"/>
    <n v="28"/>
    <x v="73"/>
  </r>
  <r>
    <x v="364"/>
    <x v="0"/>
    <x v="14"/>
    <n v="10423"/>
    <n v="4"/>
    <n v="1"/>
    <n v="2886"/>
    <n v="1614"/>
    <n v="32"/>
    <x v="73"/>
  </r>
  <r>
    <x v="364"/>
    <x v="0"/>
    <x v="15"/>
    <n v="11876"/>
    <n v="5"/>
    <n v="2"/>
    <n v="3082"/>
    <n v="1812"/>
    <n v="44"/>
    <x v="73"/>
  </r>
  <r>
    <x v="364"/>
    <x v="0"/>
    <x v="16"/>
    <n v="10913"/>
    <n v="4"/>
    <n v="0"/>
    <n v="2991"/>
    <n v="1703"/>
    <n v="44"/>
    <x v="73"/>
  </r>
  <r>
    <x v="364"/>
    <x v="0"/>
    <x v="17"/>
    <n v="10101"/>
    <n v="4"/>
    <n v="1"/>
    <n v="2812"/>
    <n v="1492"/>
    <n v="16"/>
    <x v="73"/>
  </r>
  <r>
    <x v="364"/>
    <x v="0"/>
    <x v="18"/>
    <n v="6387"/>
    <n v="2"/>
    <n v="0"/>
    <n v="2454"/>
    <n v="986"/>
    <n v="10"/>
    <x v="73"/>
  </r>
  <r>
    <x v="364"/>
    <x v="0"/>
    <x v="4"/>
    <n v="9279"/>
    <n v="4"/>
    <n v="1"/>
    <n v="2819"/>
    <n v="1513"/>
    <n v="15"/>
    <x v="73"/>
  </r>
  <r>
    <x v="364"/>
    <x v="0"/>
    <x v="3"/>
    <n v="9125"/>
    <n v="4"/>
    <n v="0"/>
    <n v="3033"/>
    <n v="1713"/>
    <n v="23"/>
    <x v="73"/>
  </r>
  <r>
    <x v="364"/>
    <x v="0"/>
    <x v="0"/>
    <n v="11137"/>
    <n v="4"/>
    <n v="1"/>
    <n v="3019"/>
    <n v="1795"/>
    <n v="0"/>
    <x v="73"/>
  </r>
  <r>
    <x v="364"/>
    <x v="0"/>
    <x v="1"/>
    <n v="10871"/>
    <n v="4"/>
    <n v="1"/>
    <n v="2785"/>
    <n v="1631"/>
    <n v="15"/>
    <x v="73"/>
  </r>
  <r>
    <x v="365"/>
    <x v="0"/>
    <x v="5"/>
    <n v="7430"/>
    <n v="2"/>
    <n v="0"/>
    <n v="2206"/>
    <n v="921"/>
    <n v="26"/>
    <x v="12"/>
  </r>
  <r>
    <x v="365"/>
    <x v="0"/>
    <x v="6"/>
    <n v="4775"/>
    <n v="1"/>
    <n v="1"/>
    <n v="2103"/>
    <n v="786"/>
    <n v="10"/>
    <x v="12"/>
  </r>
  <r>
    <x v="365"/>
    <x v="0"/>
    <x v="7"/>
    <n v="10372"/>
    <n v="4"/>
    <n v="7"/>
    <n v="2379"/>
    <n v="1109"/>
    <n v="40"/>
    <x v="12"/>
  </r>
  <r>
    <x v="365"/>
    <x v="0"/>
    <x v="8"/>
    <n v="11631"/>
    <n v="4"/>
    <n v="6"/>
    <n v="2750"/>
    <n v="1582"/>
    <n v="79"/>
    <x v="12"/>
  </r>
  <r>
    <x v="365"/>
    <x v="0"/>
    <x v="9"/>
    <n v="12119"/>
    <n v="4"/>
    <n v="1"/>
    <n v="2776"/>
    <n v="1662"/>
    <n v="13"/>
    <x v="12"/>
  </r>
  <r>
    <x v="365"/>
    <x v="0"/>
    <x v="10"/>
    <n v="6538"/>
    <n v="2"/>
    <n v="2"/>
    <n v="2464"/>
    <n v="1232"/>
    <n v="0"/>
    <x v="12"/>
  </r>
  <r>
    <x v="365"/>
    <x v="0"/>
    <x v="11"/>
    <n v="9023"/>
    <n v="3"/>
    <n v="0"/>
    <n v="2472"/>
    <n v="1361"/>
    <n v="0"/>
    <x v="12"/>
  </r>
  <r>
    <x v="365"/>
    <x v="0"/>
    <x v="12"/>
    <n v="7027"/>
    <n v="2"/>
    <n v="3"/>
    <n v="2280"/>
    <n v="1103"/>
    <n v="0"/>
    <x v="12"/>
  </r>
  <r>
    <x v="365"/>
    <x v="0"/>
    <x v="13"/>
    <n v="6681"/>
    <n v="2"/>
    <n v="0"/>
    <n v="2267"/>
    <n v="1045"/>
    <n v="0"/>
    <x v="12"/>
  </r>
  <r>
    <x v="365"/>
    <x v="0"/>
    <x v="14"/>
    <n v="10798"/>
    <n v="4"/>
    <n v="12"/>
    <n v="2478"/>
    <n v="1310"/>
    <n v="18"/>
    <x v="12"/>
  </r>
  <r>
    <x v="365"/>
    <x v="0"/>
    <x v="15"/>
    <n v="12835"/>
    <n v="5"/>
    <n v="15"/>
    <n v="2453"/>
    <n v="1248"/>
    <n v="61"/>
    <x v="12"/>
  </r>
  <r>
    <x v="365"/>
    <x v="0"/>
    <x v="16"/>
    <n v="13932"/>
    <n v="5"/>
    <n v="11"/>
    <n v="2599"/>
    <n v="1472"/>
    <n v="46"/>
    <x v="12"/>
  </r>
  <r>
    <x v="365"/>
    <x v="0"/>
    <x v="17"/>
    <n v="11448"/>
    <n v="4"/>
    <n v="0"/>
    <n v="2571"/>
    <n v="1405"/>
    <n v="36"/>
    <x v="12"/>
  </r>
  <r>
    <x v="365"/>
    <x v="0"/>
    <x v="18"/>
    <n v="4837"/>
    <n v="1"/>
    <n v="0"/>
    <n v="2094"/>
    <n v="790"/>
    <n v="0"/>
    <x v="12"/>
  </r>
  <r>
    <x v="365"/>
    <x v="0"/>
    <x v="4"/>
    <n v="5739"/>
    <n v="2"/>
    <n v="0"/>
    <n v="2074"/>
    <n v="816"/>
    <n v="0"/>
    <x v="12"/>
  </r>
  <r>
    <x v="365"/>
    <x v="0"/>
    <x v="3"/>
    <n v="3502"/>
    <n v="1"/>
    <n v="0"/>
    <n v="1918"/>
    <n v="565"/>
    <n v="0"/>
    <x v="12"/>
  </r>
  <r>
    <x v="365"/>
    <x v="0"/>
    <x v="0"/>
    <n v="2687"/>
    <n v="0"/>
    <n v="0"/>
    <n v="1779"/>
    <n v="402"/>
    <n v="0"/>
    <x v="12"/>
  </r>
  <r>
    <x v="365"/>
    <x v="0"/>
    <x v="1"/>
    <n v="12"/>
    <n v="0"/>
    <n v="0"/>
    <n v="1494"/>
    <n v="0"/>
    <n v="0"/>
    <x v="12"/>
  </r>
  <r>
    <x v="365"/>
    <x v="0"/>
    <x v="2"/>
    <n v="0"/>
    <n v="0"/>
    <n v="0"/>
    <n v="0"/>
    <n v="0"/>
    <n v="0"/>
    <x v="12"/>
  </r>
  <r>
    <x v="366"/>
    <x v="0"/>
    <x v="5"/>
    <n v="4157"/>
    <n v="1"/>
    <n v="0"/>
    <n v="2081"/>
    <n v="689"/>
    <n v="0"/>
    <x v="34"/>
  </r>
  <r>
    <x v="366"/>
    <x v="0"/>
    <x v="6"/>
    <n v="3750"/>
    <n v="1"/>
    <n v="1"/>
    <n v="2025"/>
    <n v="612"/>
    <n v="0"/>
    <x v="34"/>
  </r>
  <r>
    <x v="366"/>
    <x v="0"/>
    <x v="7"/>
    <n v="2831"/>
    <n v="1"/>
    <n v="0"/>
    <n v="1923"/>
    <n v="477"/>
    <n v="0"/>
    <x v="34"/>
  </r>
  <r>
    <x v="366"/>
    <x v="0"/>
    <x v="8"/>
    <n v="5605"/>
    <n v="2"/>
    <n v="4"/>
    <n v="2344"/>
    <n v="958"/>
    <n v="0"/>
    <x v="34"/>
  </r>
  <r>
    <x v="366"/>
    <x v="0"/>
    <x v="9"/>
    <n v="6807"/>
    <n v="2"/>
    <n v="3"/>
    <n v="2311"/>
    <n v="1001"/>
    <n v="0"/>
    <x v="34"/>
  </r>
  <r>
    <x v="366"/>
    <x v="0"/>
    <x v="10"/>
    <n v="6691"/>
    <n v="2"/>
    <n v="4"/>
    <n v="2378"/>
    <n v="1095"/>
    <n v="0"/>
    <x v="34"/>
  </r>
  <r>
    <x v="366"/>
    <x v="0"/>
    <x v="11"/>
    <n v="6436"/>
    <n v="2"/>
    <n v="3"/>
    <n v="2277"/>
    <n v="944"/>
    <n v="0"/>
    <x v="34"/>
  </r>
  <r>
    <x v="366"/>
    <x v="0"/>
    <x v="12"/>
    <n v="6778"/>
    <n v="2"/>
    <n v="5"/>
    <n v="2301"/>
    <n v="987"/>
    <n v="0"/>
    <x v="34"/>
  </r>
  <r>
    <x v="366"/>
    <x v="0"/>
    <x v="13"/>
    <n v="6722"/>
    <n v="2"/>
    <n v="6"/>
    <n v="2305"/>
    <n v="970"/>
    <n v="0"/>
    <x v="34"/>
  </r>
  <r>
    <x v="366"/>
    <x v="0"/>
    <x v="14"/>
    <n v="7409"/>
    <n v="3"/>
    <n v="7"/>
    <n v="2452"/>
    <n v="1156"/>
    <n v="0"/>
    <x v="34"/>
  </r>
  <r>
    <x v="366"/>
    <x v="0"/>
    <x v="15"/>
    <n v="2390"/>
    <n v="1"/>
    <n v="0"/>
    <n v="1874"/>
    <n v="449"/>
    <n v="0"/>
    <x v="34"/>
  </r>
  <r>
    <x v="366"/>
    <x v="0"/>
    <x v="16"/>
    <n v="7090"/>
    <n v="3"/>
    <n v="5"/>
    <n v="2567"/>
    <n v="827"/>
    <n v="0"/>
    <x v="34"/>
  </r>
  <r>
    <x v="366"/>
    <x v="0"/>
    <x v="17"/>
    <n v="3351"/>
    <n v="1"/>
    <n v="10"/>
    <n v="1995"/>
    <n v="593"/>
    <n v="0"/>
    <x v="34"/>
  </r>
  <r>
    <x v="366"/>
    <x v="0"/>
    <x v="18"/>
    <n v="14146"/>
    <n v="6"/>
    <n v="39"/>
    <n v="2810"/>
    <n v="1325"/>
    <n v="60"/>
    <x v="34"/>
  </r>
  <r>
    <x v="366"/>
    <x v="0"/>
    <x v="4"/>
    <n v="5543"/>
    <n v="2"/>
    <n v="16"/>
    <n v="2069"/>
    <n v="696"/>
    <n v="10"/>
    <x v="34"/>
  </r>
  <r>
    <x v="366"/>
    <x v="0"/>
    <x v="3"/>
    <n v="14248"/>
    <n v="6"/>
    <n v="17"/>
    <n v="2583"/>
    <n v="1332"/>
    <n v="98"/>
    <x v="34"/>
  </r>
  <r>
    <x v="366"/>
    <x v="0"/>
    <x v="0"/>
    <n v="6104"/>
    <n v="2"/>
    <n v="5"/>
    <n v="2113"/>
    <n v="735"/>
    <n v="11"/>
    <x v="34"/>
  </r>
  <r>
    <x v="366"/>
    <x v="0"/>
    <x v="1"/>
    <n v="26165"/>
    <n v="11"/>
    <n v="114"/>
    <n v="4004"/>
    <n v="3014"/>
    <n v="369"/>
    <x v="34"/>
  </r>
  <r>
    <x v="367"/>
    <x v="0"/>
    <x v="5"/>
    <n v="0"/>
    <n v="0"/>
    <n v="0"/>
    <n v="0"/>
    <n v="0"/>
    <n v="0"/>
    <x v="19"/>
  </r>
  <r>
    <x v="367"/>
    <x v="0"/>
    <x v="6"/>
    <n v="0"/>
    <n v="0"/>
    <n v="0"/>
    <n v="0"/>
    <n v="0"/>
    <n v="0"/>
    <x v="19"/>
  </r>
  <r>
    <x v="367"/>
    <x v="0"/>
    <x v="7"/>
    <n v="16055"/>
    <n v="6"/>
    <n v="6"/>
    <n v="2315"/>
    <n v="1412"/>
    <n v="0"/>
    <x v="19"/>
  </r>
  <r>
    <x v="367"/>
    <x v="0"/>
    <x v="8"/>
    <n v="12499"/>
    <n v="5"/>
    <n v="4"/>
    <n v="2109"/>
    <n v="1146"/>
    <n v="0"/>
    <x v="19"/>
  </r>
  <r>
    <x v="367"/>
    <x v="0"/>
    <x v="9"/>
    <n v="14154"/>
    <n v="5"/>
    <n v="10"/>
    <n v="2322"/>
    <n v="1425"/>
    <n v="22"/>
    <x v="19"/>
  </r>
  <r>
    <x v="367"/>
    <x v="0"/>
    <x v="10"/>
    <n v="8052"/>
    <n v="3"/>
    <n v="0"/>
    <n v="1968"/>
    <n v="932"/>
    <n v="20"/>
    <x v="19"/>
  </r>
  <r>
    <x v="367"/>
    <x v="0"/>
    <x v="11"/>
    <n v="5767"/>
    <n v="2"/>
    <n v="0"/>
    <n v="1702"/>
    <n v="578"/>
    <n v="0"/>
    <x v="19"/>
  </r>
  <r>
    <x v="367"/>
    <x v="0"/>
    <x v="12"/>
    <n v="369"/>
    <n v="0"/>
    <n v="0"/>
    <n v="1296"/>
    <n v="38"/>
    <n v="0"/>
    <x v="19"/>
  </r>
  <r>
    <x v="367"/>
    <x v="0"/>
    <x v="13"/>
    <n v="10095"/>
    <n v="4"/>
    <n v="12"/>
    <n v="1965"/>
    <n v="965"/>
    <n v="0"/>
    <x v="19"/>
  </r>
  <r>
    <x v="367"/>
    <x v="0"/>
    <x v="14"/>
    <n v="13182"/>
    <n v="5"/>
    <n v="5"/>
    <n v="2233"/>
    <n v="1331"/>
    <n v="9"/>
    <x v="19"/>
  </r>
  <r>
    <x v="367"/>
    <x v="0"/>
    <x v="15"/>
    <n v="5891"/>
    <n v="2"/>
    <n v="0"/>
    <n v="1773"/>
    <n v="675"/>
    <n v="16"/>
    <x v="19"/>
  </r>
  <r>
    <x v="367"/>
    <x v="0"/>
    <x v="16"/>
    <n v="16489"/>
    <n v="6"/>
    <n v="11"/>
    <n v="2268"/>
    <n v="1339"/>
    <n v="8"/>
    <x v="19"/>
  </r>
  <r>
    <x v="367"/>
    <x v="0"/>
    <x v="17"/>
    <n v="12808"/>
    <n v="5"/>
    <n v="8"/>
    <n v="2131"/>
    <n v="1169"/>
    <n v="10"/>
    <x v="19"/>
  </r>
  <r>
    <x v="367"/>
    <x v="0"/>
    <x v="18"/>
    <n v="8025"/>
    <n v="3"/>
    <n v="0"/>
    <n v="1863"/>
    <n v="795"/>
    <n v="0"/>
    <x v="19"/>
  </r>
  <r>
    <x v="367"/>
    <x v="0"/>
    <x v="4"/>
    <n v="5262"/>
    <n v="2"/>
    <n v="0"/>
    <n v="1699"/>
    <n v="586"/>
    <n v="0"/>
    <x v="19"/>
  </r>
  <r>
    <x v="367"/>
    <x v="0"/>
    <x v="3"/>
    <n v="7787"/>
    <n v="3"/>
    <n v="0"/>
    <n v="1959"/>
    <n v="922"/>
    <n v="14"/>
    <x v="19"/>
  </r>
  <r>
    <x v="367"/>
    <x v="0"/>
    <x v="0"/>
    <n v="14896"/>
    <n v="6"/>
    <n v="10"/>
    <n v="2171"/>
    <n v="1347"/>
    <n v="11"/>
    <x v="19"/>
  </r>
  <r>
    <x v="368"/>
    <x v="0"/>
    <x v="5"/>
    <n v="5359"/>
    <n v="2"/>
    <n v="0"/>
    <n v="1973"/>
    <n v="706"/>
    <n v="0"/>
    <x v="22"/>
  </r>
  <r>
    <x v="368"/>
    <x v="0"/>
    <x v="6"/>
    <n v="3756"/>
    <n v="1"/>
    <n v="0"/>
    <n v="1824"/>
    <n v="510"/>
    <n v="0"/>
    <x v="22"/>
  </r>
  <r>
    <x v="368"/>
    <x v="0"/>
    <x v="7"/>
    <n v="4278"/>
    <n v="1"/>
    <n v="2"/>
    <n v="1856"/>
    <n v="550"/>
    <n v="0"/>
    <x v="22"/>
  </r>
  <r>
    <x v="368"/>
    <x v="0"/>
    <x v="8"/>
    <n v="1715"/>
    <n v="0"/>
    <n v="1"/>
    <n v="1624"/>
    <n v="251"/>
    <n v="0"/>
    <x v="22"/>
  </r>
  <r>
    <x v="368"/>
    <x v="0"/>
    <x v="9"/>
    <n v="8583"/>
    <n v="3"/>
    <n v="1"/>
    <n v="2188"/>
    <n v="911"/>
    <n v="18"/>
    <x v="22"/>
  </r>
  <r>
    <x v="368"/>
    <x v="0"/>
    <x v="10"/>
    <n v="12380"/>
    <n v="4"/>
    <n v="19"/>
    <n v="2283"/>
    <n v="1076"/>
    <n v="29"/>
    <x v="22"/>
  </r>
  <r>
    <x v="368"/>
    <x v="0"/>
    <x v="11"/>
    <n v="16562"/>
    <n v="6"/>
    <n v="24"/>
    <n v="2675"/>
    <n v="1572"/>
    <n v="41"/>
    <x v="22"/>
  </r>
  <r>
    <x v="368"/>
    <x v="0"/>
    <x v="12"/>
    <n v="5713"/>
    <n v="2"/>
    <n v="0"/>
    <n v="1890"/>
    <n v="644"/>
    <n v="0"/>
    <x v="22"/>
  </r>
  <r>
    <x v="368"/>
    <x v="0"/>
    <x v="13"/>
    <n v="5939"/>
    <n v="2"/>
    <n v="1"/>
    <n v="1921"/>
    <n v="641"/>
    <n v="0"/>
    <x v="22"/>
  </r>
  <r>
    <x v="368"/>
    <x v="0"/>
    <x v="14"/>
    <n v="9627"/>
    <n v="3"/>
    <n v="3"/>
    <n v="2204"/>
    <n v="1006"/>
    <n v="0"/>
    <x v="22"/>
  </r>
  <r>
    <x v="368"/>
    <x v="0"/>
    <x v="15"/>
    <n v="8222"/>
    <n v="3"/>
    <n v="1"/>
    <n v="2153"/>
    <n v="951"/>
    <n v="0"/>
    <x v="22"/>
  </r>
  <r>
    <x v="368"/>
    <x v="0"/>
    <x v="16"/>
    <n v="9173"/>
    <n v="3"/>
    <n v="1"/>
    <n v="2153"/>
    <n v="929"/>
    <n v="7"/>
    <x v="22"/>
  </r>
  <r>
    <x v="368"/>
    <x v="0"/>
    <x v="17"/>
    <n v="5505"/>
    <n v="2"/>
    <n v="1"/>
    <n v="1840"/>
    <n v="559"/>
    <n v="0"/>
    <x v="22"/>
  </r>
  <r>
    <x v="368"/>
    <x v="0"/>
    <x v="18"/>
    <n v="2527"/>
    <n v="1"/>
    <n v="0"/>
    <n v="1581"/>
    <n v="200"/>
    <n v="15"/>
    <x v="22"/>
  </r>
  <r>
    <x v="368"/>
    <x v="0"/>
    <x v="4"/>
    <n v="4707"/>
    <n v="1"/>
    <n v="0"/>
    <n v="1737"/>
    <n v="406"/>
    <n v="7"/>
    <x v="22"/>
  </r>
  <r>
    <x v="368"/>
    <x v="0"/>
    <x v="3"/>
    <n v="5350"/>
    <n v="2"/>
    <n v="1"/>
    <n v="1834"/>
    <n v="527"/>
    <n v="0"/>
    <x v="22"/>
  </r>
  <r>
    <x v="368"/>
    <x v="0"/>
    <x v="0"/>
    <n v="6494"/>
    <n v="2"/>
    <n v="1"/>
    <n v="1903"/>
    <n v="628"/>
    <n v="5"/>
    <x v="22"/>
  </r>
  <r>
    <x v="368"/>
    <x v="0"/>
    <x v="1"/>
    <n v="4169"/>
    <n v="1"/>
    <n v="2"/>
    <n v="1800"/>
    <n v="479"/>
    <n v="0"/>
    <x v="22"/>
  </r>
  <r>
    <x v="368"/>
    <x v="0"/>
    <x v="2"/>
    <n v="3114"/>
    <n v="1"/>
    <n v="0"/>
    <n v="654"/>
    <n v="387"/>
    <n v="0"/>
    <x v="22"/>
  </r>
  <r>
    <x v="369"/>
    <x v="0"/>
    <x v="5"/>
    <n v="19234"/>
    <n v="10"/>
    <n v="1"/>
    <n v="2889"/>
    <n v="1768"/>
    <n v="107"/>
    <x v="35"/>
  </r>
  <r>
    <x v="369"/>
    <x v="0"/>
    <x v="6"/>
    <n v="27541"/>
    <n v="13"/>
    <n v="0"/>
    <n v="3299"/>
    <n v="2236"/>
    <n v="174"/>
    <x v="35"/>
  </r>
  <r>
    <x v="369"/>
    <x v="0"/>
    <x v="7"/>
    <n v="17286"/>
    <n v="8"/>
    <n v="3"/>
    <n v="2781"/>
    <n v="1788"/>
    <n v="56"/>
    <x v="35"/>
  </r>
  <r>
    <x v="369"/>
    <x v="0"/>
    <x v="8"/>
    <n v="11094"/>
    <n v="4"/>
    <n v="0"/>
    <n v="2408"/>
    <n v="1378"/>
    <n v="16"/>
    <x v="35"/>
  </r>
  <r>
    <x v="369"/>
    <x v="0"/>
    <x v="9"/>
    <n v="18772"/>
    <n v="9"/>
    <n v="3"/>
    <n v="2817"/>
    <n v="1790"/>
    <n v="78"/>
    <x v="35"/>
  </r>
  <r>
    <x v="369"/>
    <x v="0"/>
    <x v="10"/>
    <n v="18225"/>
    <n v="9"/>
    <n v="0"/>
    <n v="2648"/>
    <n v="1466"/>
    <n v="96"/>
    <x v="35"/>
  </r>
  <r>
    <x v="369"/>
    <x v="0"/>
    <x v="11"/>
    <n v="3647"/>
    <n v="1"/>
    <n v="3"/>
    <n v="1810"/>
    <n v="548"/>
    <n v="0"/>
    <x v="35"/>
  </r>
  <r>
    <x v="369"/>
    <x v="0"/>
    <x v="12"/>
    <n v="10703"/>
    <n v="4"/>
    <n v="37"/>
    <n v="2274"/>
    <n v="1142"/>
    <n v="0"/>
    <x v="35"/>
  </r>
  <r>
    <x v="369"/>
    <x v="0"/>
    <x v="13"/>
    <n v="12739"/>
    <n v="6"/>
    <n v="144"/>
    <n v="2307"/>
    <n v="1060"/>
    <n v="58"/>
    <x v="35"/>
  </r>
  <r>
    <x v="369"/>
    <x v="0"/>
    <x v="14"/>
    <n v="7747"/>
    <n v="3"/>
    <n v="21"/>
    <n v="2045"/>
    <n v="843"/>
    <n v="0"/>
    <x v="35"/>
  </r>
  <r>
    <x v="369"/>
    <x v="0"/>
    <x v="15"/>
    <n v="15510"/>
    <n v="7"/>
    <n v="9"/>
    <n v="2447"/>
    <n v="1231"/>
    <n v="74"/>
    <x v="35"/>
  </r>
  <r>
    <x v="369"/>
    <x v="0"/>
    <x v="16"/>
    <n v="16909"/>
    <n v="8"/>
    <n v="10"/>
    <n v="2580"/>
    <n v="1386"/>
    <n v="72"/>
    <x v="35"/>
  </r>
  <r>
    <x v="369"/>
    <x v="0"/>
    <x v="17"/>
    <n v="7477"/>
    <n v="3"/>
    <n v="18"/>
    <n v="1978"/>
    <n v="705"/>
    <n v="0"/>
    <x v="35"/>
  </r>
  <r>
    <x v="369"/>
    <x v="0"/>
    <x v="18"/>
    <n v="3391"/>
    <n v="1"/>
    <n v="0"/>
    <n v="1805"/>
    <n v="490"/>
    <n v="0"/>
    <x v="35"/>
  </r>
  <r>
    <x v="369"/>
    <x v="0"/>
    <x v="4"/>
    <n v="30418"/>
    <n v="15"/>
    <n v="0"/>
    <n v="3344"/>
    <n v="2282"/>
    <n v="176"/>
    <x v="35"/>
  </r>
  <r>
    <x v="369"/>
    <x v="0"/>
    <x v="3"/>
    <n v="18199"/>
    <n v="9"/>
    <n v="1"/>
    <n v="2809"/>
    <n v="1702"/>
    <n v="83"/>
    <x v="35"/>
  </r>
  <r>
    <x v="369"/>
    <x v="0"/>
    <x v="0"/>
    <n v="16960"/>
    <n v="8"/>
    <n v="0"/>
    <n v="2593"/>
    <n v="1500"/>
    <n v="69"/>
    <x v="35"/>
  </r>
  <r>
    <x v="369"/>
    <x v="0"/>
    <x v="1"/>
    <n v="19125"/>
    <n v="9"/>
    <n v="0"/>
    <n v="2337"/>
    <n v="1713"/>
    <n v="77"/>
    <x v="35"/>
  </r>
  <r>
    <x v="370"/>
    <x v="0"/>
    <x v="5"/>
    <n v="8536"/>
    <n v="3"/>
    <n v="0"/>
    <n v="2553"/>
    <n v="1531"/>
    <n v="108"/>
    <x v="21"/>
  </r>
  <r>
    <x v="370"/>
    <x v="0"/>
    <x v="6"/>
    <n v="3156"/>
    <n v="1"/>
    <n v="0"/>
    <n v="1632"/>
    <n v="436"/>
    <n v="0"/>
    <x v="21"/>
  </r>
  <r>
    <x v="370"/>
    <x v="0"/>
    <x v="7"/>
    <n v="5417"/>
    <n v="2"/>
    <n v="1"/>
    <n v="2009"/>
    <n v="816"/>
    <n v="0"/>
    <x v="21"/>
  </r>
  <r>
    <x v="370"/>
    <x v="0"/>
    <x v="8"/>
    <n v="6029"/>
    <n v="2"/>
    <n v="2"/>
    <n v="1979"/>
    <n v="793"/>
    <n v="14"/>
    <x v="21"/>
  </r>
  <r>
    <x v="370"/>
    <x v="0"/>
    <x v="9"/>
    <n v="4449"/>
    <n v="1"/>
    <n v="0"/>
    <n v="1790"/>
    <n v="599"/>
    <n v="0"/>
    <x v="21"/>
  </r>
  <r>
    <x v="370"/>
    <x v="0"/>
    <x v="10"/>
    <n v="6069"/>
    <n v="2"/>
    <n v="1"/>
    <n v="1940"/>
    <n v="804"/>
    <n v="0"/>
    <x v="21"/>
  </r>
  <r>
    <x v="370"/>
    <x v="0"/>
    <x v="11"/>
    <n v="7562"/>
    <n v="3"/>
    <n v="0"/>
    <n v="1939"/>
    <n v="810"/>
    <n v="0"/>
    <x v="21"/>
  </r>
  <r>
    <x v="370"/>
    <x v="0"/>
    <x v="12"/>
    <n v="785"/>
    <n v="0"/>
    <n v="0"/>
    <n v="1369"/>
    <n v="86"/>
    <n v="0"/>
    <x v="21"/>
  </r>
  <r>
    <x v="370"/>
    <x v="0"/>
    <x v="13"/>
    <n v="0"/>
    <n v="0"/>
    <n v="0"/>
    <n v="0"/>
    <n v="0"/>
    <n v="0"/>
    <x v="21"/>
  </r>
  <r>
    <x v="370"/>
    <x v="0"/>
    <x v="14"/>
    <n v="0"/>
    <n v="0"/>
    <n v="0"/>
    <n v="0"/>
    <n v="0"/>
    <n v="0"/>
    <x v="21"/>
  </r>
  <r>
    <x v="370"/>
    <x v="0"/>
    <x v="15"/>
    <n v="0"/>
    <n v="0"/>
    <n v="0"/>
    <n v="0"/>
    <n v="0"/>
    <n v="0"/>
    <x v="21"/>
  </r>
  <r>
    <x v="370"/>
    <x v="0"/>
    <x v="16"/>
    <n v="0"/>
    <n v="0"/>
    <n v="0"/>
    <n v="0"/>
    <n v="0"/>
    <n v="0"/>
    <x v="21"/>
  </r>
  <r>
    <x v="370"/>
    <x v="0"/>
    <x v="17"/>
    <n v="0"/>
    <n v="0"/>
    <n v="0"/>
    <n v="0"/>
    <n v="0"/>
    <n v="0"/>
    <x v="21"/>
  </r>
  <r>
    <x v="370"/>
    <x v="0"/>
    <x v="18"/>
    <n v="0"/>
    <n v="0"/>
    <n v="0"/>
    <n v="0"/>
    <n v="0"/>
    <n v="0"/>
    <x v="21"/>
  </r>
  <r>
    <x v="370"/>
    <x v="0"/>
    <x v="4"/>
    <n v="0"/>
    <n v="0"/>
    <n v="0"/>
    <n v="0"/>
    <n v="0"/>
    <n v="0"/>
    <x v="21"/>
  </r>
  <r>
    <x v="370"/>
    <x v="0"/>
    <x v="3"/>
    <n v="5392"/>
    <n v="2"/>
    <n v="2"/>
    <n v="1963"/>
    <n v="801"/>
    <n v="0"/>
    <x v="21"/>
  </r>
  <r>
    <x v="370"/>
    <x v="0"/>
    <x v="0"/>
    <n v="5348"/>
    <n v="2"/>
    <n v="2"/>
    <n v="1909"/>
    <n v="758"/>
    <n v="0"/>
    <x v="21"/>
  </r>
  <r>
    <x v="370"/>
    <x v="0"/>
    <x v="1"/>
    <n v="6121"/>
    <n v="2"/>
    <n v="2"/>
    <n v="1872"/>
    <n v="734"/>
    <n v="0"/>
    <x v="21"/>
  </r>
  <r>
    <x v="370"/>
    <x v="0"/>
    <x v="2"/>
    <n v="729"/>
    <n v="0"/>
    <n v="0"/>
    <n v="406"/>
    <n v="92"/>
    <n v="0"/>
    <x v="21"/>
  </r>
  <r>
    <x v="371"/>
    <x v="0"/>
    <x v="5"/>
    <n v="0"/>
    <n v="0"/>
    <n v="0"/>
    <n v="0"/>
    <n v="0"/>
    <n v="0"/>
    <x v="3"/>
  </r>
  <r>
    <x v="371"/>
    <x v="0"/>
    <x v="6"/>
    <n v="9042"/>
    <n v="3"/>
    <n v="0"/>
    <n v="1849"/>
    <n v="966"/>
    <n v="13"/>
    <x v="3"/>
  </r>
  <r>
    <x v="371"/>
    <x v="0"/>
    <x v="7"/>
    <n v="8654"/>
    <n v="3"/>
    <n v="2"/>
    <n v="1859"/>
    <n v="1008"/>
    <n v="0"/>
    <x v="3"/>
  </r>
  <r>
    <x v="371"/>
    <x v="0"/>
    <x v="8"/>
    <n v="16439"/>
    <n v="6"/>
    <n v="3"/>
    <n v="2200"/>
    <n v="1434"/>
    <n v="63"/>
    <x v="3"/>
  </r>
  <r>
    <x v="371"/>
    <x v="0"/>
    <x v="9"/>
    <n v="8458"/>
    <n v="3"/>
    <n v="0"/>
    <n v="1876"/>
    <n v="979"/>
    <n v="9"/>
    <x v="3"/>
  </r>
  <r>
    <x v="371"/>
    <x v="0"/>
    <x v="10"/>
    <n v="20684"/>
    <n v="8"/>
    <n v="6"/>
    <n v="2450"/>
    <n v="1689"/>
    <n v="56"/>
    <x v="3"/>
  </r>
  <r>
    <x v="371"/>
    <x v="0"/>
    <x v="11"/>
    <n v="11746"/>
    <n v="4"/>
    <n v="4"/>
    <n v="2161"/>
    <n v="1373"/>
    <n v="0"/>
    <x v="3"/>
  </r>
  <r>
    <x v="371"/>
    <x v="0"/>
    <x v="12"/>
    <n v="9067"/>
    <n v="3"/>
    <n v="2"/>
    <n v="1901"/>
    <n v="1022"/>
    <n v="0"/>
    <x v="3"/>
  </r>
  <r>
    <x v="371"/>
    <x v="0"/>
    <x v="13"/>
    <n v="10974"/>
    <n v="4"/>
    <n v="3"/>
    <n v="2036"/>
    <n v="1203"/>
    <n v="0"/>
    <x v="3"/>
  </r>
  <r>
    <x v="371"/>
    <x v="0"/>
    <x v="14"/>
    <n v="11775"/>
    <n v="4"/>
    <n v="3"/>
    <n v="2085"/>
    <n v="1316"/>
    <n v="0"/>
    <x v="3"/>
  </r>
  <r>
    <x v="371"/>
    <x v="0"/>
    <x v="15"/>
    <n v="7973"/>
    <n v="3"/>
    <n v="1"/>
    <n v="1767"/>
    <n v="867"/>
    <n v="0"/>
    <x v="3"/>
  </r>
  <r>
    <x v="371"/>
    <x v="0"/>
    <x v="16"/>
    <n v="8374"/>
    <n v="3"/>
    <n v="2"/>
    <n v="1821"/>
    <n v="923"/>
    <n v="12"/>
    <x v="3"/>
  </r>
  <r>
    <x v="371"/>
    <x v="0"/>
    <x v="17"/>
    <n v="12106"/>
    <n v="4"/>
    <n v="3"/>
    <n v="2032"/>
    <n v="1222"/>
    <n v="8"/>
    <x v="3"/>
  </r>
  <r>
    <x v="371"/>
    <x v="0"/>
    <x v="18"/>
    <n v="10465"/>
    <n v="4"/>
    <n v="3"/>
    <n v="2002"/>
    <n v="1179"/>
    <n v="0"/>
    <x v="3"/>
  </r>
  <r>
    <x v="371"/>
    <x v="0"/>
    <x v="4"/>
    <n v="21086"/>
    <n v="8"/>
    <n v="8"/>
    <n v="2790"/>
    <n v="2148"/>
    <n v="95"/>
    <x v="3"/>
  </r>
  <r>
    <x v="371"/>
    <x v="0"/>
    <x v="3"/>
    <n v="12963"/>
    <n v="5"/>
    <n v="6"/>
    <n v="2011"/>
    <n v="1112"/>
    <n v="11"/>
    <x v="3"/>
  </r>
  <r>
    <x v="371"/>
    <x v="0"/>
    <x v="0"/>
    <n v="3719"/>
    <n v="1"/>
    <n v="2"/>
    <n v="1449"/>
    <n v="413"/>
    <n v="0"/>
    <x v="3"/>
  </r>
  <r>
    <x v="371"/>
    <x v="0"/>
    <x v="1"/>
    <n v="7444"/>
    <n v="2"/>
    <n v="2"/>
    <n v="1852"/>
    <n v="946"/>
    <n v="9"/>
    <x v="3"/>
  </r>
  <r>
    <x v="371"/>
    <x v="0"/>
    <x v="2"/>
    <n v="3548"/>
    <n v="1"/>
    <n v="0"/>
    <n v="627"/>
    <n v="465"/>
    <n v="13"/>
    <x v="3"/>
  </r>
  <r>
    <x v="372"/>
    <x v="0"/>
    <x v="5"/>
    <n v="2417"/>
    <n v="1"/>
    <n v="0"/>
    <n v="2373"/>
    <n v="496"/>
    <n v="0"/>
    <x v="4"/>
  </r>
  <r>
    <x v="372"/>
    <x v="0"/>
    <x v="6"/>
    <n v="9152"/>
    <n v="4"/>
    <n v="0"/>
    <n v="3075"/>
    <n v="1465"/>
    <n v="46"/>
    <x v="4"/>
  </r>
  <r>
    <x v="372"/>
    <x v="0"/>
    <x v="7"/>
    <n v="11751"/>
    <n v="5"/>
    <n v="0"/>
    <n v="3338"/>
    <n v="1828"/>
    <n v="46"/>
    <x v="4"/>
  </r>
  <r>
    <x v="372"/>
    <x v="0"/>
    <x v="8"/>
    <n v="10903"/>
    <n v="4"/>
    <n v="0"/>
    <n v="3411"/>
    <n v="2014"/>
    <n v="5"/>
    <x v="4"/>
  </r>
  <r>
    <x v="372"/>
    <x v="0"/>
    <x v="9"/>
    <n v="8426"/>
    <n v="3"/>
    <n v="0"/>
    <n v="3126"/>
    <n v="1599"/>
    <n v="7"/>
    <x v="4"/>
  </r>
  <r>
    <x v="372"/>
    <x v="0"/>
    <x v="10"/>
    <n v="10712"/>
    <n v="4"/>
    <n v="0"/>
    <n v="3329"/>
    <n v="1879"/>
    <n v="17"/>
    <x v="4"/>
  </r>
  <r>
    <x v="372"/>
    <x v="0"/>
    <x v="11"/>
    <n v="6263"/>
    <n v="2"/>
    <n v="0"/>
    <n v="2965"/>
    <n v="1400"/>
    <n v="0"/>
    <x v="4"/>
  </r>
  <r>
    <x v="372"/>
    <x v="0"/>
    <x v="12"/>
    <n v="6283"/>
    <n v="2"/>
    <n v="0"/>
    <n v="2868"/>
    <n v="1225"/>
    <n v="0"/>
    <x v="4"/>
  </r>
  <r>
    <x v="372"/>
    <x v="0"/>
    <x v="13"/>
    <n v="12431"/>
    <n v="5"/>
    <n v="0"/>
    <n v="3404"/>
    <n v="1879"/>
    <n v="61"/>
    <x v="4"/>
  </r>
  <r>
    <x v="372"/>
    <x v="0"/>
    <x v="14"/>
    <n v="6479"/>
    <n v="2"/>
    <n v="0"/>
    <n v="2950"/>
    <n v="1338"/>
    <n v="0"/>
    <x v="4"/>
  </r>
  <r>
    <x v="372"/>
    <x v="0"/>
    <x v="15"/>
    <n v="9855"/>
    <n v="4"/>
    <n v="0"/>
    <n v="3413"/>
    <n v="2038"/>
    <n v="7"/>
    <x v="4"/>
  </r>
  <r>
    <x v="372"/>
    <x v="0"/>
    <x v="16"/>
    <n v="9955"/>
    <n v="4"/>
    <n v="0"/>
    <n v="3435"/>
    <n v="1797"/>
    <n v="17"/>
    <x v="4"/>
  </r>
  <r>
    <x v="372"/>
    <x v="0"/>
    <x v="17"/>
    <n v="9294"/>
    <n v="4"/>
    <n v="0"/>
    <n v="3522"/>
    <n v="1913"/>
    <n v="8"/>
    <x v="4"/>
  </r>
  <r>
    <x v="372"/>
    <x v="0"/>
    <x v="18"/>
    <n v="5348"/>
    <n v="2"/>
    <n v="0"/>
    <n v="2802"/>
    <n v="1115"/>
    <n v="0"/>
    <x v="4"/>
  </r>
  <r>
    <x v="372"/>
    <x v="0"/>
    <x v="4"/>
    <n v="9111"/>
    <n v="4"/>
    <n v="0"/>
    <n v="3243"/>
    <n v="1763"/>
    <n v="0"/>
    <x v="4"/>
  </r>
  <r>
    <x v="372"/>
    <x v="0"/>
    <x v="3"/>
    <n v="15350"/>
    <n v="6"/>
    <n v="0"/>
    <n v="3417"/>
    <n v="2260"/>
    <n v="62"/>
    <x v="4"/>
  </r>
  <r>
    <x v="373"/>
    <x v="0"/>
    <x v="5"/>
    <n v="1311"/>
    <n v="0"/>
    <n v="0"/>
    <n v="1559"/>
    <n v="132"/>
    <n v="11"/>
    <x v="21"/>
  </r>
  <r>
    <x v="373"/>
    <x v="0"/>
    <x v="6"/>
    <n v="0"/>
    <n v="0"/>
    <n v="0"/>
    <n v="0"/>
    <n v="0"/>
    <n v="0"/>
    <x v="21"/>
  </r>
  <r>
    <x v="373"/>
    <x v="0"/>
    <x v="7"/>
    <n v="5410"/>
    <n v="2"/>
    <n v="0"/>
    <n v="2019"/>
    <n v="839"/>
    <n v="0"/>
    <x v="21"/>
  </r>
  <r>
    <x v="373"/>
    <x v="0"/>
    <x v="8"/>
    <n v="5010"/>
    <n v="2"/>
    <n v="0"/>
    <n v="1992"/>
    <n v="799"/>
    <n v="0"/>
    <x v="21"/>
  </r>
  <r>
    <x v="373"/>
    <x v="0"/>
    <x v="9"/>
    <n v="0"/>
    <n v="0"/>
    <n v="0"/>
    <n v="0"/>
    <n v="0"/>
    <n v="0"/>
    <x v="21"/>
  </r>
  <r>
    <x v="373"/>
    <x v="0"/>
    <x v="10"/>
    <n v="5669"/>
    <n v="2"/>
    <n v="0"/>
    <n v="2061"/>
    <n v="903"/>
    <n v="0"/>
    <x v="21"/>
  </r>
  <r>
    <x v="373"/>
    <x v="0"/>
    <x v="11"/>
    <n v="1090"/>
    <n v="0"/>
    <n v="0"/>
    <n v="1564"/>
    <n v="151"/>
    <n v="0"/>
    <x v="21"/>
  </r>
  <r>
    <x v="373"/>
    <x v="0"/>
    <x v="12"/>
    <n v="2295"/>
    <n v="0"/>
    <n v="0"/>
    <n v="1682"/>
    <n v="324"/>
    <n v="0"/>
    <x v="21"/>
  </r>
  <r>
    <x v="373"/>
    <x v="0"/>
    <x v="13"/>
    <n v="5923"/>
    <n v="2"/>
    <n v="0"/>
    <n v="2000"/>
    <n v="785"/>
    <n v="8"/>
    <x v="21"/>
  </r>
  <r>
    <x v="373"/>
    <x v="0"/>
    <x v="14"/>
    <n v="0"/>
    <n v="0"/>
    <n v="0"/>
    <n v="0"/>
    <n v="0"/>
    <n v="0"/>
    <x v="21"/>
  </r>
  <r>
    <x v="373"/>
    <x v="0"/>
    <x v="15"/>
    <n v="0"/>
    <n v="0"/>
    <n v="0"/>
    <n v="0"/>
    <n v="0"/>
    <n v="0"/>
    <x v="21"/>
  </r>
  <r>
    <x v="373"/>
    <x v="0"/>
    <x v="16"/>
    <n v="4977"/>
    <n v="2"/>
    <n v="0"/>
    <n v="1922"/>
    <n v="682"/>
    <n v="0"/>
    <x v="21"/>
  </r>
  <r>
    <x v="373"/>
    <x v="0"/>
    <x v="17"/>
    <n v="8828"/>
    <n v="3"/>
    <n v="0"/>
    <n v="2194"/>
    <n v="1031"/>
    <n v="37"/>
    <x v="21"/>
  </r>
  <r>
    <x v="373"/>
    <x v="0"/>
    <x v="18"/>
    <n v="0"/>
    <n v="0"/>
    <n v="0"/>
    <n v="0"/>
    <n v="0"/>
    <n v="0"/>
    <x v="21"/>
  </r>
  <r>
    <x v="373"/>
    <x v="0"/>
    <x v="4"/>
    <n v="3158"/>
    <n v="1"/>
    <n v="0"/>
    <n v="1749"/>
    <n v="420"/>
    <n v="0"/>
    <x v="21"/>
  </r>
  <r>
    <x v="373"/>
    <x v="0"/>
    <x v="3"/>
    <n v="3721"/>
    <n v="1"/>
    <n v="0"/>
    <n v="1880"/>
    <n v="636"/>
    <n v="0"/>
    <x v="21"/>
  </r>
  <r>
    <x v="373"/>
    <x v="0"/>
    <x v="0"/>
    <n v="3713"/>
    <n v="1"/>
    <n v="0"/>
    <n v="1820"/>
    <n v="531"/>
    <n v="0"/>
    <x v="21"/>
  </r>
  <r>
    <x v="373"/>
    <x v="0"/>
    <x v="1"/>
    <n v="4740"/>
    <n v="1"/>
    <n v="0"/>
    <n v="1563"/>
    <n v="653"/>
    <n v="0"/>
    <x v="21"/>
  </r>
  <r>
    <x v="374"/>
    <x v="0"/>
    <x v="5"/>
    <n v="826"/>
    <n v="0"/>
    <n v="1"/>
    <n v="1862"/>
    <n v="104"/>
    <n v="0"/>
    <x v="34"/>
  </r>
  <r>
    <x v="374"/>
    <x v="0"/>
    <x v="6"/>
    <n v="0"/>
    <n v="0"/>
    <n v="0"/>
    <n v="0"/>
    <n v="0"/>
    <n v="0"/>
    <x v="34"/>
  </r>
  <r>
    <x v="374"/>
    <x v="0"/>
    <x v="7"/>
    <n v="12184"/>
    <n v="4"/>
    <n v="0"/>
    <n v="3336"/>
    <n v="1825"/>
    <n v="96"/>
    <x v="34"/>
  </r>
  <r>
    <x v="374"/>
    <x v="0"/>
    <x v="8"/>
    <n v="0"/>
    <n v="0"/>
    <n v="0"/>
    <n v="0"/>
    <n v="0"/>
    <n v="0"/>
    <x v="34"/>
  </r>
  <r>
    <x v="374"/>
    <x v="0"/>
    <x v="9"/>
    <n v="0"/>
    <n v="0"/>
    <n v="0"/>
    <n v="0"/>
    <n v="0"/>
    <n v="0"/>
    <x v="34"/>
  </r>
  <r>
    <x v="374"/>
    <x v="0"/>
    <x v="10"/>
    <n v="15026"/>
    <n v="6"/>
    <n v="15"/>
    <n v="3898"/>
    <n v="2413"/>
    <n v="98"/>
    <x v="34"/>
  </r>
  <r>
    <x v="374"/>
    <x v="0"/>
    <x v="11"/>
    <n v="12520"/>
    <n v="5"/>
    <n v="6"/>
    <n v="3067"/>
    <n v="1517"/>
    <n v="53"/>
    <x v="34"/>
  </r>
  <r>
    <x v="374"/>
    <x v="0"/>
    <x v="12"/>
    <n v="15510"/>
    <n v="6"/>
    <n v="6"/>
    <n v="3866"/>
    <n v="2385"/>
    <n v="69"/>
    <x v="34"/>
  </r>
  <r>
    <x v="374"/>
    <x v="0"/>
    <x v="13"/>
    <n v="15019"/>
    <n v="6"/>
    <n v="3"/>
    <n v="3319"/>
    <n v="1912"/>
    <n v="76"/>
    <x v="34"/>
  </r>
  <r>
    <x v="374"/>
    <x v="0"/>
    <x v="14"/>
    <n v="10196"/>
    <n v="4"/>
    <n v="25"/>
    <n v="3005"/>
    <n v="1381"/>
    <n v="0"/>
    <x v="34"/>
  </r>
  <r>
    <x v="374"/>
    <x v="0"/>
    <x v="15"/>
    <n v="0"/>
    <n v="0"/>
    <n v="0"/>
    <n v="0"/>
    <n v="0"/>
    <n v="0"/>
    <x v="34"/>
  </r>
  <r>
    <x v="374"/>
    <x v="0"/>
    <x v="16"/>
    <n v="0"/>
    <n v="0"/>
    <n v="0"/>
    <n v="0"/>
    <n v="0"/>
    <n v="0"/>
    <x v="34"/>
  </r>
  <r>
    <x v="374"/>
    <x v="0"/>
    <x v="17"/>
    <n v="9328"/>
    <n v="3"/>
    <n v="16"/>
    <n v="2878"/>
    <n v="1227"/>
    <n v="14"/>
    <x v="34"/>
  </r>
  <r>
    <x v="374"/>
    <x v="0"/>
    <x v="18"/>
    <n v="9559"/>
    <n v="3"/>
    <n v="9"/>
    <n v="2887"/>
    <n v="1296"/>
    <n v="0"/>
    <x v="34"/>
  </r>
  <r>
    <x v="374"/>
    <x v="0"/>
    <x v="4"/>
    <n v="5792"/>
    <n v="2"/>
    <n v="0"/>
    <n v="2562"/>
    <n v="926"/>
    <n v="45"/>
    <x v="34"/>
  </r>
  <r>
    <x v="374"/>
    <x v="0"/>
    <x v="3"/>
    <n v="13008"/>
    <n v="7"/>
    <n v="1"/>
    <n v="2912"/>
    <n v="1253"/>
    <n v="103"/>
    <x v="34"/>
  </r>
  <r>
    <x v="375"/>
    <x v="0"/>
    <x v="5"/>
    <n v="0"/>
    <n v="0"/>
    <n v="0"/>
    <n v="0"/>
    <n v="0"/>
    <n v="0"/>
    <x v="70"/>
  </r>
  <r>
    <x v="375"/>
    <x v="0"/>
    <x v="6"/>
    <n v="21803"/>
    <n v="9"/>
    <n v="2"/>
    <n v="3542"/>
    <n v="2451"/>
    <n v="252"/>
    <x v="70"/>
  </r>
  <r>
    <x v="375"/>
    <x v="0"/>
    <x v="7"/>
    <n v="17767"/>
    <n v="7"/>
    <n v="0"/>
    <n v="2958"/>
    <n v="1826"/>
    <n v="135"/>
    <x v="70"/>
  </r>
  <r>
    <x v="375"/>
    <x v="0"/>
    <x v="8"/>
    <n v="18590"/>
    <n v="7"/>
    <n v="6"/>
    <n v="2840"/>
    <n v="1734"/>
    <n v="172"/>
    <x v="70"/>
  </r>
  <r>
    <x v="375"/>
    <x v="0"/>
    <x v="9"/>
    <n v="15216"/>
    <n v="6"/>
    <n v="0"/>
    <n v="2765"/>
    <n v="1599"/>
    <n v="131"/>
    <x v="70"/>
  </r>
  <r>
    <x v="375"/>
    <x v="0"/>
    <x v="10"/>
    <n v="6202"/>
    <n v="2"/>
    <n v="0"/>
    <n v="2260"/>
    <n v="1065"/>
    <n v="13"/>
    <x v="70"/>
  </r>
  <r>
    <x v="375"/>
    <x v="0"/>
    <x v="11"/>
    <n v="0"/>
    <n v="0"/>
    <n v="0"/>
    <n v="0"/>
    <n v="0"/>
    <n v="0"/>
    <x v="70"/>
  </r>
  <r>
    <x v="375"/>
    <x v="0"/>
    <x v="12"/>
    <n v="0"/>
    <n v="0"/>
    <n v="0"/>
    <n v="0"/>
    <n v="0"/>
    <n v="0"/>
    <x v="70"/>
  </r>
  <r>
    <x v="375"/>
    <x v="0"/>
    <x v="13"/>
    <n v="12725"/>
    <n v="5"/>
    <n v="1"/>
    <n v="2510"/>
    <n v="1435"/>
    <n v="56"/>
    <x v="70"/>
  </r>
  <r>
    <x v="375"/>
    <x v="0"/>
    <x v="14"/>
    <n v="2434"/>
    <n v="1"/>
    <n v="0"/>
    <n v="913"/>
    <n v="389"/>
    <n v="0"/>
    <x v="70"/>
  </r>
  <r>
    <x v="376"/>
    <x v="0"/>
    <x v="5"/>
    <n v="5979"/>
    <n v="2"/>
    <n v="2"/>
    <n v="1881"/>
    <n v="631"/>
    <n v="0"/>
    <x v="24"/>
  </r>
  <r>
    <x v="376"/>
    <x v="0"/>
    <x v="6"/>
    <n v="12380"/>
    <n v="5"/>
    <n v="1"/>
    <n v="2699"/>
    <n v="1652"/>
    <n v="118"/>
    <x v="24"/>
  </r>
  <r>
    <x v="376"/>
    <x v="0"/>
    <x v="7"/>
    <n v="13006"/>
    <n v="5"/>
    <n v="0"/>
    <n v="2412"/>
    <n v="1280"/>
    <n v="95"/>
    <x v="24"/>
  </r>
  <r>
    <x v="376"/>
    <x v="0"/>
    <x v="8"/>
    <n v="10016"/>
    <n v="4"/>
    <n v="7"/>
    <n v="2255"/>
    <n v="1106"/>
    <n v="0"/>
    <x v="24"/>
  </r>
  <r>
    <x v="376"/>
    <x v="0"/>
    <x v="9"/>
    <n v="12122"/>
    <n v="5"/>
    <n v="9"/>
    <n v="2381"/>
    <n v="1237"/>
    <n v="57"/>
    <x v="24"/>
  </r>
  <r>
    <x v="376"/>
    <x v="0"/>
    <x v="10"/>
    <n v="10027"/>
    <n v="4"/>
    <n v="9"/>
    <n v="2194"/>
    <n v="1048"/>
    <n v="27"/>
    <x v="24"/>
  </r>
  <r>
    <x v="376"/>
    <x v="0"/>
    <x v="11"/>
    <n v="11581"/>
    <n v="4"/>
    <n v="2"/>
    <n v="2545"/>
    <n v="1457"/>
    <n v="92"/>
    <x v="24"/>
  </r>
  <r>
    <x v="376"/>
    <x v="0"/>
    <x v="12"/>
    <n v="10181"/>
    <n v="3"/>
    <n v="5"/>
    <n v="2231"/>
    <n v="1124"/>
    <n v="23"/>
    <x v="24"/>
  </r>
  <r>
    <x v="376"/>
    <x v="0"/>
    <x v="13"/>
    <n v="12875"/>
    <n v="5"/>
    <n v="1"/>
    <n v="2581"/>
    <n v="1497"/>
    <n v="90"/>
    <x v="24"/>
  </r>
  <r>
    <x v="376"/>
    <x v="0"/>
    <x v="14"/>
    <n v="10447"/>
    <n v="4"/>
    <n v="10"/>
    <n v="2354"/>
    <n v="1244"/>
    <n v="24"/>
    <x v="24"/>
  </r>
  <r>
    <x v="376"/>
    <x v="0"/>
    <x v="15"/>
    <n v="10183"/>
    <n v="4"/>
    <n v="7"/>
    <n v="2295"/>
    <n v="1139"/>
    <n v="36"/>
    <x v="24"/>
  </r>
  <r>
    <x v="376"/>
    <x v="0"/>
    <x v="16"/>
    <n v="11273"/>
    <n v="4"/>
    <n v="10"/>
    <n v="2291"/>
    <n v="1159"/>
    <n v="38"/>
    <x v="24"/>
  </r>
  <r>
    <x v="376"/>
    <x v="0"/>
    <x v="17"/>
    <n v="7906"/>
    <n v="3"/>
    <n v="8"/>
    <n v="2138"/>
    <n v="966"/>
    <n v="29"/>
    <x v="24"/>
  </r>
  <r>
    <x v="376"/>
    <x v="0"/>
    <x v="18"/>
    <n v="6345"/>
    <n v="2"/>
    <n v="2"/>
    <n v="2099"/>
    <n v="923"/>
    <n v="13"/>
    <x v="24"/>
  </r>
  <r>
    <x v="376"/>
    <x v="0"/>
    <x v="4"/>
    <n v="7457"/>
    <n v="2"/>
    <n v="0"/>
    <n v="2318"/>
    <n v="1179"/>
    <n v="66"/>
    <x v="24"/>
  </r>
  <r>
    <x v="376"/>
    <x v="0"/>
    <x v="3"/>
    <n v="10854"/>
    <n v="4"/>
    <n v="0"/>
    <n v="2494"/>
    <n v="1437"/>
    <n v="43"/>
    <x v="24"/>
  </r>
  <r>
    <x v="376"/>
    <x v="0"/>
    <x v="0"/>
    <n v="8131"/>
    <n v="3"/>
    <n v="8"/>
    <n v="2121"/>
    <n v="958"/>
    <n v="0"/>
    <x v="24"/>
  </r>
  <r>
    <x v="376"/>
    <x v="0"/>
    <x v="1"/>
    <n v="9505"/>
    <n v="3"/>
    <n v="9"/>
    <n v="2256"/>
    <n v="1115"/>
    <n v="31"/>
    <x v="24"/>
  </r>
  <r>
    <x v="376"/>
    <x v="0"/>
    <x v="2"/>
    <n v="30"/>
    <n v="0"/>
    <n v="0"/>
    <n v="367"/>
    <n v="0"/>
    <n v="0"/>
    <x v="24"/>
  </r>
  <r>
    <x v="377"/>
    <x v="0"/>
    <x v="5"/>
    <n v="9314"/>
    <n v="3"/>
    <n v="0"/>
    <n v="2302"/>
    <n v="1060"/>
    <n v="45"/>
    <x v="7"/>
  </r>
  <r>
    <x v="377"/>
    <x v="0"/>
    <x v="6"/>
    <n v="9555"/>
    <n v="4"/>
    <n v="0"/>
    <n v="2301"/>
    <n v="1045"/>
    <n v="42"/>
    <x v="7"/>
  </r>
  <r>
    <x v="377"/>
    <x v="0"/>
    <x v="7"/>
    <n v="9653"/>
    <n v="4"/>
    <n v="0"/>
    <n v="2362"/>
    <n v="1150"/>
    <n v="33"/>
    <x v="7"/>
  </r>
  <r>
    <x v="377"/>
    <x v="0"/>
    <x v="8"/>
    <n v="10166"/>
    <n v="4"/>
    <n v="0"/>
    <n v="2396"/>
    <n v="1198"/>
    <n v="31"/>
    <x v="7"/>
  </r>
  <r>
    <x v="377"/>
    <x v="0"/>
    <x v="9"/>
    <n v="8131"/>
    <n v="3"/>
    <n v="0"/>
    <n v="2252"/>
    <n v="1020"/>
    <n v="12"/>
    <x v="7"/>
  </r>
  <r>
    <x v="377"/>
    <x v="0"/>
    <x v="10"/>
    <n v="12076"/>
    <n v="5"/>
    <n v="0"/>
    <n v="2505"/>
    <n v="1328"/>
    <n v="43"/>
    <x v="7"/>
  </r>
  <r>
    <x v="377"/>
    <x v="0"/>
    <x v="11"/>
    <n v="12046"/>
    <n v="5"/>
    <n v="0"/>
    <n v="2578"/>
    <n v="1469"/>
    <n v="38"/>
    <x v="7"/>
  </r>
  <r>
    <x v="377"/>
    <x v="0"/>
    <x v="12"/>
    <n v="6849"/>
    <n v="2"/>
    <n v="0"/>
    <n v="2179"/>
    <n v="933"/>
    <n v="0"/>
    <x v="7"/>
  </r>
  <r>
    <x v="377"/>
    <x v="0"/>
    <x v="13"/>
    <n v="8228"/>
    <n v="3"/>
    <n v="0"/>
    <n v="2264"/>
    <n v="1047"/>
    <n v="13"/>
    <x v="7"/>
  </r>
  <r>
    <x v="377"/>
    <x v="0"/>
    <x v="14"/>
    <n v="9758"/>
    <n v="4"/>
    <n v="0"/>
    <n v="2335"/>
    <n v="1106"/>
    <n v="41"/>
    <x v="7"/>
  </r>
  <r>
    <x v="377"/>
    <x v="0"/>
    <x v="15"/>
    <n v="11619"/>
    <n v="4"/>
    <n v="0"/>
    <n v="2399"/>
    <n v="1246"/>
    <n v="63"/>
    <x v="7"/>
  </r>
  <r>
    <x v="377"/>
    <x v="0"/>
    <x v="16"/>
    <n v="11692"/>
    <n v="4"/>
    <n v="0"/>
    <n v="2464"/>
    <n v="1372"/>
    <n v="31"/>
    <x v="7"/>
  </r>
  <r>
    <x v="378"/>
    <x v="0"/>
    <x v="5"/>
    <n v="5543"/>
    <n v="2"/>
    <n v="0"/>
    <n v="2462"/>
    <n v="894"/>
    <n v="0"/>
    <x v="69"/>
  </r>
  <r>
    <x v="378"/>
    <x v="0"/>
    <x v="6"/>
    <n v="15422"/>
    <n v="6"/>
    <n v="7"/>
    <n v="3292"/>
    <n v="2030"/>
    <n v="22"/>
    <x v="69"/>
  </r>
  <r>
    <x v="378"/>
    <x v="0"/>
    <x v="7"/>
    <n v="16805"/>
    <n v="6"/>
    <n v="0"/>
    <n v="3384"/>
    <n v="2151"/>
    <n v="0"/>
    <x v="69"/>
  </r>
  <r>
    <x v="378"/>
    <x v="0"/>
    <x v="8"/>
    <n v="21223"/>
    <n v="8"/>
    <n v="8"/>
    <n v="3733"/>
    <n v="2599"/>
    <n v="10"/>
    <x v="69"/>
  </r>
  <r>
    <x v="378"/>
    <x v="0"/>
    <x v="9"/>
    <n v="18097"/>
    <n v="7"/>
    <n v="27"/>
    <n v="3404"/>
    <n v="2140"/>
    <n v="46"/>
    <x v="69"/>
  </r>
  <r>
    <x v="378"/>
    <x v="0"/>
    <x v="10"/>
    <n v="17906"/>
    <n v="7"/>
    <n v="56"/>
    <n v="3428"/>
    <n v="2182"/>
    <n v="39"/>
    <x v="69"/>
  </r>
  <r>
    <x v="378"/>
    <x v="0"/>
    <x v="11"/>
    <n v="10309"/>
    <n v="3"/>
    <n v="10"/>
    <n v="2944"/>
    <n v="1610"/>
    <n v="0"/>
    <x v="69"/>
  </r>
  <r>
    <x v="378"/>
    <x v="0"/>
    <x v="12"/>
    <n v="10735"/>
    <n v="4"/>
    <n v="4"/>
    <n v="2855"/>
    <n v="1412"/>
    <n v="23"/>
    <x v="69"/>
  </r>
  <r>
    <x v="378"/>
    <x v="0"/>
    <x v="13"/>
    <n v="18006"/>
    <n v="7"/>
    <n v="3"/>
    <n v="3448"/>
    <n v="2199"/>
    <n v="26"/>
    <x v="69"/>
  </r>
  <r>
    <x v="378"/>
    <x v="0"/>
    <x v="14"/>
    <n v="15043"/>
    <n v="6"/>
    <n v="2"/>
    <n v="3269"/>
    <n v="2008"/>
    <n v="19"/>
    <x v="69"/>
  </r>
  <r>
    <x v="378"/>
    <x v="0"/>
    <x v="15"/>
    <n v="16363"/>
    <n v="6"/>
    <n v="2"/>
    <n v="3368"/>
    <n v="2125"/>
    <n v="0"/>
    <x v="69"/>
  </r>
  <r>
    <x v="378"/>
    <x v="0"/>
    <x v="16"/>
    <n v="14340"/>
    <n v="5"/>
    <n v="5"/>
    <n v="3213"/>
    <n v="1932"/>
    <n v="7"/>
    <x v="69"/>
  </r>
  <r>
    <x v="378"/>
    <x v="0"/>
    <x v="17"/>
    <n v="5222"/>
    <n v="2"/>
    <n v="0"/>
    <n v="2418"/>
    <n v="838"/>
    <n v="0"/>
    <x v="69"/>
  </r>
  <r>
    <x v="378"/>
    <x v="0"/>
    <x v="18"/>
    <n v="8543"/>
    <n v="3"/>
    <n v="0"/>
    <n v="2747"/>
    <n v="1324"/>
    <n v="0"/>
    <x v="69"/>
  </r>
  <r>
    <x v="378"/>
    <x v="0"/>
    <x v="4"/>
    <n v="8041"/>
    <n v="3"/>
    <n v="3"/>
    <n v="2648"/>
    <n v="1152"/>
    <n v="0"/>
    <x v="69"/>
  </r>
  <r>
    <x v="378"/>
    <x v="0"/>
    <x v="3"/>
    <n v="14272"/>
    <n v="5"/>
    <n v="5"/>
    <n v="3173"/>
    <n v="1856"/>
    <n v="11"/>
    <x v="69"/>
  </r>
  <r>
    <x v="378"/>
    <x v="0"/>
    <x v="0"/>
    <n v="13106"/>
    <n v="5"/>
    <n v="7"/>
    <n v="3118"/>
    <n v="1809"/>
    <n v="0"/>
    <x v="69"/>
  </r>
  <r>
    <x v="378"/>
    <x v="0"/>
    <x v="1"/>
    <n v="17951"/>
    <n v="7"/>
    <n v="43"/>
    <n v="3294"/>
    <n v="2246"/>
    <n v="51"/>
    <x v="69"/>
  </r>
  <r>
    <x v="379"/>
    <x v="0"/>
    <x v="5"/>
    <n v="274"/>
    <n v="0"/>
    <n v="0"/>
    <n v="1148"/>
    <n v="32"/>
    <n v="0"/>
    <x v="5"/>
  </r>
  <r>
    <x v="379"/>
    <x v="0"/>
    <x v="6"/>
    <n v="12209"/>
    <n v="4"/>
    <n v="0"/>
    <n v="1950"/>
    <n v="1119"/>
    <n v="8"/>
    <x v="5"/>
  </r>
  <r>
    <x v="379"/>
    <x v="0"/>
    <x v="7"/>
    <n v="22219"/>
    <n v="9"/>
    <n v="5"/>
    <n v="2207"/>
    <n v="1413"/>
    <n v="119"/>
    <x v="5"/>
  </r>
  <r>
    <x v="379"/>
    <x v="0"/>
    <x v="8"/>
    <n v="30054"/>
    <n v="12"/>
    <n v="4"/>
    <n v="2599"/>
    <n v="1832"/>
    <n v="193"/>
    <x v="5"/>
  </r>
  <r>
    <x v="379"/>
    <x v="0"/>
    <x v="9"/>
    <n v="23549"/>
    <n v="9"/>
    <n v="4"/>
    <n v="2168"/>
    <n v="1324"/>
    <n v="129"/>
    <x v="5"/>
  </r>
  <r>
    <x v="379"/>
    <x v="0"/>
    <x v="10"/>
    <n v="21258"/>
    <n v="8"/>
    <n v="5"/>
    <n v="2115"/>
    <n v="1303"/>
    <n v="112"/>
    <x v="5"/>
  </r>
  <r>
    <x v="379"/>
    <x v="0"/>
    <x v="11"/>
    <n v="7238"/>
    <n v="2"/>
    <n v="1"/>
    <n v="1588"/>
    <n v="616"/>
    <n v="0"/>
    <x v="5"/>
  </r>
  <r>
    <x v="379"/>
    <x v="0"/>
    <x v="12"/>
    <n v="8412"/>
    <n v="3"/>
    <n v="0"/>
    <n v="1732"/>
    <n v="797"/>
    <n v="0"/>
    <x v="5"/>
  </r>
  <r>
    <x v="379"/>
    <x v="0"/>
    <x v="13"/>
    <n v="26003"/>
    <n v="10"/>
    <n v="6"/>
    <n v="2609"/>
    <n v="1857"/>
    <n v="194"/>
    <x v="5"/>
  </r>
  <r>
    <x v="379"/>
    <x v="0"/>
    <x v="14"/>
    <n v="23106"/>
    <n v="9"/>
    <n v="4"/>
    <n v="2190"/>
    <n v="1396"/>
    <n v="90"/>
    <x v="5"/>
  </r>
  <r>
    <x v="379"/>
    <x v="0"/>
    <x v="15"/>
    <n v="31015"/>
    <n v="12"/>
    <n v="4"/>
    <n v="2658"/>
    <n v="1920"/>
    <n v="175"/>
    <x v="5"/>
  </r>
  <r>
    <x v="379"/>
    <x v="0"/>
    <x v="16"/>
    <n v="22892"/>
    <n v="9"/>
    <n v="6"/>
    <n v="2219"/>
    <n v="1419"/>
    <n v="108"/>
    <x v="5"/>
  </r>
  <r>
    <x v="379"/>
    <x v="0"/>
    <x v="17"/>
    <n v="23475"/>
    <n v="9"/>
    <n v="5"/>
    <n v="2203"/>
    <n v="1414"/>
    <n v="65"/>
    <x v="5"/>
  </r>
  <r>
    <x v="379"/>
    <x v="0"/>
    <x v="18"/>
    <n v="11856"/>
    <n v="4"/>
    <n v="0"/>
    <n v="1729"/>
    <n v="753"/>
    <n v="47"/>
    <x v="5"/>
  </r>
  <r>
    <x v="379"/>
    <x v="0"/>
    <x v="4"/>
    <n v="3453"/>
    <n v="1"/>
    <n v="0"/>
    <n v="1388"/>
    <n v="323"/>
    <n v="0"/>
    <x v="5"/>
  </r>
  <r>
    <x v="379"/>
    <x v="0"/>
    <x v="3"/>
    <n v="716"/>
    <n v="0"/>
    <n v="0"/>
    <n v="1188"/>
    <n v="72"/>
    <n v="0"/>
    <x v="5"/>
  </r>
  <r>
    <x v="379"/>
    <x v="0"/>
    <x v="0"/>
    <n v="8034"/>
    <n v="3"/>
    <n v="4"/>
    <n v="1609"/>
    <n v="649"/>
    <n v="0"/>
    <x v="5"/>
  </r>
  <r>
    <x v="379"/>
    <x v="0"/>
    <x v="1"/>
    <n v="26016"/>
    <n v="10"/>
    <n v="5"/>
    <n v="2603"/>
    <n v="1819"/>
    <n v="162"/>
    <x v="5"/>
  </r>
  <r>
    <x v="379"/>
    <x v="0"/>
    <x v="2"/>
    <n v="0"/>
    <n v="0"/>
    <n v="0"/>
    <n v="0"/>
    <n v="0"/>
    <n v="0"/>
    <x v="5"/>
  </r>
  <r>
    <x v="380"/>
    <x v="0"/>
    <x v="5"/>
    <n v="0"/>
    <n v="0"/>
    <n v="0"/>
    <n v="0"/>
    <n v="0"/>
    <n v="0"/>
    <x v="25"/>
  </r>
  <r>
    <x v="380"/>
    <x v="0"/>
    <x v="6"/>
    <n v="0"/>
    <n v="0"/>
    <n v="0"/>
    <n v="0"/>
    <n v="0"/>
    <n v="0"/>
    <x v="25"/>
  </r>
  <r>
    <x v="380"/>
    <x v="0"/>
    <x v="7"/>
    <n v="0"/>
    <n v="0"/>
    <n v="0"/>
    <n v="0"/>
    <n v="0"/>
    <n v="0"/>
    <x v="25"/>
  </r>
  <r>
    <x v="380"/>
    <x v="0"/>
    <x v="8"/>
    <n v="0"/>
    <n v="0"/>
    <n v="0"/>
    <n v="0"/>
    <n v="0"/>
    <n v="0"/>
    <x v="25"/>
  </r>
  <r>
    <x v="380"/>
    <x v="0"/>
    <x v="9"/>
    <n v="0"/>
    <n v="0"/>
    <n v="0"/>
    <n v="0"/>
    <n v="0"/>
    <n v="0"/>
    <x v="25"/>
  </r>
  <r>
    <x v="380"/>
    <x v="0"/>
    <x v="10"/>
    <n v="0"/>
    <n v="0"/>
    <n v="0"/>
    <n v="0"/>
    <n v="0"/>
    <n v="0"/>
    <x v="25"/>
  </r>
  <r>
    <x v="380"/>
    <x v="0"/>
    <x v="11"/>
    <n v="549"/>
    <n v="0"/>
    <n v="0"/>
    <n v="1670"/>
    <n v="112"/>
    <n v="0"/>
    <x v="25"/>
  </r>
  <r>
    <x v="380"/>
    <x v="0"/>
    <x v="12"/>
    <n v="0"/>
    <n v="0"/>
    <n v="0"/>
    <n v="0"/>
    <n v="0"/>
    <n v="0"/>
    <x v="25"/>
  </r>
  <r>
    <x v="380"/>
    <x v="0"/>
    <x v="13"/>
    <n v="0"/>
    <n v="0"/>
    <n v="0"/>
    <n v="0"/>
    <n v="0"/>
    <n v="0"/>
    <x v="25"/>
  </r>
  <r>
    <x v="380"/>
    <x v="0"/>
    <x v="14"/>
    <n v="0"/>
    <n v="0"/>
    <n v="0"/>
    <n v="0"/>
    <n v="0"/>
    <n v="0"/>
    <x v="25"/>
  </r>
  <r>
    <x v="380"/>
    <x v="0"/>
    <x v="15"/>
    <n v="4906"/>
    <n v="2"/>
    <n v="4"/>
    <n v="2236"/>
    <n v="765"/>
    <n v="23"/>
    <x v="25"/>
  </r>
  <r>
    <x v="380"/>
    <x v="0"/>
    <x v="16"/>
    <n v="0"/>
    <n v="0"/>
    <n v="0"/>
    <n v="0"/>
    <n v="0"/>
    <n v="0"/>
    <x v="25"/>
  </r>
  <r>
    <x v="381"/>
    <x v="0"/>
    <x v="5"/>
    <n v="6609"/>
    <n v="3"/>
    <n v="0"/>
    <n v="2683"/>
    <n v="1061"/>
    <n v="0"/>
    <x v="58"/>
  </r>
  <r>
    <x v="381"/>
    <x v="0"/>
    <x v="6"/>
    <n v="7124"/>
    <n v="3"/>
    <n v="3"/>
    <n v="2740"/>
    <n v="1150"/>
    <n v="0"/>
    <x v="58"/>
  </r>
  <r>
    <x v="381"/>
    <x v="0"/>
    <x v="7"/>
    <n v="18051"/>
    <n v="8"/>
    <n v="3"/>
    <n v="3668"/>
    <n v="2315"/>
    <n v="35"/>
    <x v="58"/>
  </r>
  <r>
    <x v="381"/>
    <x v="0"/>
    <x v="8"/>
    <n v="14031"/>
    <n v="6"/>
    <n v="2"/>
    <n v="3167"/>
    <n v="1653"/>
    <n v="43"/>
    <x v="58"/>
  </r>
  <r>
    <x v="381"/>
    <x v="0"/>
    <x v="9"/>
    <n v="21460"/>
    <n v="9"/>
    <n v="1"/>
    <n v="4227"/>
    <n v="2952"/>
    <n v="113"/>
    <x v="58"/>
  </r>
  <r>
    <x v="381"/>
    <x v="0"/>
    <x v="10"/>
    <n v="12379"/>
    <n v="5"/>
    <n v="2"/>
    <n v="2966"/>
    <n v="1447"/>
    <n v="20"/>
    <x v="58"/>
  </r>
  <r>
    <x v="381"/>
    <x v="0"/>
    <x v="11"/>
    <n v="5093"/>
    <n v="2"/>
    <n v="0"/>
    <n v="2518"/>
    <n v="872"/>
    <n v="8"/>
    <x v="58"/>
  </r>
  <r>
    <x v="381"/>
    <x v="0"/>
    <x v="12"/>
    <n v="6306"/>
    <n v="2"/>
    <n v="2"/>
    <n v="2528"/>
    <n v="871"/>
    <n v="0"/>
    <x v="58"/>
  </r>
  <r>
    <x v="381"/>
    <x v="0"/>
    <x v="13"/>
    <n v="5293"/>
    <n v="2"/>
    <n v="0"/>
    <n v="2513"/>
    <n v="834"/>
    <n v="8"/>
    <x v="58"/>
  </r>
  <r>
    <x v="381"/>
    <x v="0"/>
    <x v="14"/>
    <n v="19495"/>
    <n v="8"/>
    <n v="1"/>
    <n v="3895"/>
    <n v="2602"/>
    <n v="97"/>
    <x v="58"/>
  </r>
  <r>
    <x v="381"/>
    <x v="0"/>
    <x v="15"/>
    <n v="15819"/>
    <n v="7"/>
    <n v="3"/>
    <n v="3681"/>
    <n v="2336"/>
    <n v="108"/>
    <x v="58"/>
  </r>
  <r>
    <x v="381"/>
    <x v="0"/>
    <x v="16"/>
    <n v="22875"/>
    <n v="10"/>
    <n v="4"/>
    <n v="4008"/>
    <n v="2764"/>
    <n v="46"/>
    <x v="58"/>
  </r>
  <r>
    <x v="381"/>
    <x v="0"/>
    <x v="17"/>
    <n v="15729"/>
    <n v="7"/>
    <n v="4"/>
    <n v="3298"/>
    <n v="1900"/>
    <n v="17"/>
    <x v="58"/>
  </r>
  <r>
    <x v="381"/>
    <x v="0"/>
    <x v="18"/>
    <n v="5383"/>
    <n v="2"/>
    <n v="1"/>
    <n v="2469"/>
    <n v="811"/>
    <n v="0"/>
    <x v="58"/>
  </r>
  <r>
    <x v="381"/>
    <x v="0"/>
    <x v="4"/>
    <n v="6651"/>
    <n v="3"/>
    <n v="0"/>
    <n v="2661"/>
    <n v="1043"/>
    <n v="0"/>
    <x v="58"/>
  </r>
  <r>
    <x v="381"/>
    <x v="0"/>
    <x v="3"/>
    <n v="11241"/>
    <n v="5"/>
    <n v="1"/>
    <n v="2912"/>
    <n v="1397"/>
    <n v="7"/>
    <x v="58"/>
  </r>
  <r>
    <x v="381"/>
    <x v="0"/>
    <x v="0"/>
    <n v="5987"/>
    <n v="2"/>
    <n v="0"/>
    <n v="2604"/>
    <n v="959"/>
    <n v="0"/>
    <x v="58"/>
  </r>
  <r>
    <x v="381"/>
    <x v="0"/>
    <x v="1"/>
    <n v="727"/>
    <n v="0"/>
    <n v="0"/>
    <n v="501"/>
    <n v="92"/>
    <n v="0"/>
    <x v="58"/>
  </r>
  <r>
    <x v="382"/>
    <x v="0"/>
    <x v="5"/>
    <n v="7895"/>
    <n v="3"/>
    <n v="0"/>
    <n v="1633"/>
    <n v="759"/>
    <n v="32"/>
    <x v="32"/>
  </r>
  <r>
    <x v="382"/>
    <x v="0"/>
    <x v="6"/>
    <n v="7341"/>
    <n v="2"/>
    <n v="0"/>
    <n v="1640"/>
    <n v="788"/>
    <n v="16"/>
    <x v="32"/>
  </r>
  <r>
    <x v="382"/>
    <x v="0"/>
    <x v="7"/>
    <n v="9567"/>
    <n v="3"/>
    <n v="0"/>
    <n v="1668"/>
    <n v="782"/>
    <n v="51"/>
    <x v="32"/>
  </r>
  <r>
    <x v="382"/>
    <x v="0"/>
    <x v="8"/>
    <n v="12339"/>
    <n v="5"/>
    <n v="0"/>
    <n v="1813"/>
    <n v="951"/>
    <n v="51"/>
    <x v="32"/>
  </r>
  <r>
    <x v="382"/>
    <x v="0"/>
    <x v="9"/>
    <n v="11736"/>
    <n v="4"/>
    <n v="0"/>
    <n v="1803"/>
    <n v="973"/>
    <n v="38"/>
    <x v="32"/>
  </r>
  <r>
    <x v="382"/>
    <x v="0"/>
    <x v="10"/>
    <n v="10097"/>
    <n v="4"/>
    <n v="0"/>
    <n v="1752"/>
    <n v="922"/>
    <n v="23"/>
    <x v="32"/>
  </r>
  <r>
    <x v="382"/>
    <x v="0"/>
    <x v="11"/>
    <n v="6688"/>
    <n v="2"/>
    <n v="0"/>
    <n v="1586"/>
    <n v="698"/>
    <n v="0"/>
    <x v="32"/>
  </r>
  <r>
    <x v="382"/>
    <x v="0"/>
    <x v="12"/>
    <n v="7820"/>
    <n v="3"/>
    <n v="0"/>
    <n v="1603"/>
    <n v="743"/>
    <n v="15"/>
    <x v="32"/>
  </r>
  <r>
    <x v="382"/>
    <x v="0"/>
    <x v="13"/>
    <n v="10612"/>
    <n v="4"/>
    <n v="0"/>
    <n v="1711"/>
    <n v="865"/>
    <n v="43"/>
    <x v="32"/>
  </r>
  <r>
    <x v="382"/>
    <x v="0"/>
    <x v="14"/>
    <n v="11167"/>
    <n v="4"/>
    <n v="0"/>
    <n v="1724"/>
    <n v="881"/>
    <n v="55"/>
    <x v="32"/>
  </r>
  <r>
    <x v="382"/>
    <x v="0"/>
    <x v="15"/>
    <n v="11746"/>
    <n v="4"/>
    <n v="0"/>
    <n v="1769"/>
    <n v="955"/>
    <n v="50"/>
    <x v="32"/>
  </r>
  <r>
    <x v="382"/>
    <x v="0"/>
    <x v="16"/>
    <n v="9820"/>
    <n v="4"/>
    <n v="0"/>
    <n v="1686"/>
    <n v="844"/>
    <n v="17"/>
    <x v="32"/>
  </r>
  <r>
    <x v="382"/>
    <x v="0"/>
    <x v="17"/>
    <n v="8738"/>
    <n v="3"/>
    <n v="0"/>
    <n v="1669"/>
    <n v="851"/>
    <n v="18"/>
    <x v="32"/>
  </r>
  <r>
    <x v="382"/>
    <x v="0"/>
    <x v="18"/>
    <n v="7342"/>
    <n v="2"/>
    <n v="0"/>
    <n v="1594"/>
    <n v="750"/>
    <n v="16"/>
    <x v="32"/>
  </r>
  <r>
    <x v="382"/>
    <x v="0"/>
    <x v="4"/>
    <n v="10112"/>
    <n v="4"/>
    <n v="0"/>
    <n v="1696"/>
    <n v="863"/>
    <n v="41"/>
    <x v="32"/>
  </r>
  <r>
    <x v="382"/>
    <x v="0"/>
    <x v="3"/>
    <n v="11666"/>
    <n v="4"/>
    <n v="0"/>
    <n v="1785"/>
    <n v="976"/>
    <n v="46"/>
    <x v="32"/>
  </r>
  <r>
    <x v="382"/>
    <x v="0"/>
    <x v="0"/>
    <n v="10167"/>
    <n v="4"/>
    <n v="0"/>
    <n v="1705"/>
    <n v="889"/>
    <n v="34"/>
    <x v="32"/>
  </r>
  <r>
    <x v="382"/>
    <x v="0"/>
    <x v="1"/>
    <n v="9208"/>
    <n v="3"/>
    <n v="0"/>
    <n v="1444"/>
    <n v="725"/>
    <n v="42"/>
    <x v="32"/>
  </r>
  <r>
    <x v="383"/>
    <x v="0"/>
    <x v="5"/>
    <n v="4259"/>
    <n v="1"/>
    <n v="0"/>
    <n v="1924"/>
    <n v="643"/>
    <n v="0"/>
    <x v="0"/>
  </r>
  <r>
    <x v="383"/>
    <x v="0"/>
    <x v="6"/>
    <n v="3394"/>
    <n v="1"/>
    <n v="0"/>
    <n v="1719"/>
    <n v="342"/>
    <n v="0"/>
    <x v="0"/>
  </r>
  <r>
    <x v="383"/>
    <x v="0"/>
    <x v="7"/>
    <n v="0"/>
    <n v="0"/>
    <n v="0"/>
    <n v="0"/>
    <n v="0"/>
    <n v="0"/>
    <x v="0"/>
  </r>
  <r>
    <x v="383"/>
    <x v="0"/>
    <x v="8"/>
    <n v="4900"/>
    <n v="2"/>
    <n v="9"/>
    <n v="1894"/>
    <n v="619"/>
    <n v="0"/>
    <x v="0"/>
  </r>
  <r>
    <x v="383"/>
    <x v="0"/>
    <x v="9"/>
    <n v="9466"/>
    <n v="4"/>
    <n v="2"/>
    <n v="2076"/>
    <n v="758"/>
    <n v="78"/>
    <x v="0"/>
  </r>
  <r>
    <x v="383"/>
    <x v="0"/>
    <x v="10"/>
    <n v="5143"/>
    <n v="2"/>
    <n v="14"/>
    <n v="1905"/>
    <n v="632"/>
    <n v="0"/>
    <x v="0"/>
  </r>
  <r>
    <x v="383"/>
    <x v="0"/>
    <x v="11"/>
    <n v="5426"/>
    <n v="2"/>
    <n v="5"/>
    <n v="1955"/>
    <n v="693"/>
    <n v="0"/>
    <x v="0"/>
  </r>
  <r>
    <x v="383"/>
    <x v="0"/>
    <x v="12"/>
    <n v="819"/>
    <n v="0"/>
    <n v="0"/>
    <n v="1515"/>
    <n v="91"/>
    <n v="0"/>
    <x v="0"/>
  </r>
  <r>
    <x v="383"/>
    <x v="0"/>
    <x v="13"/>
    <n v="0"/>
    <n v="0"/>
    <n v="0"/>
    <n v="0"/>
    <n v="0"/>
    <n v="0"/>
    <x v="0"/>
  </r>
  <r>
    <x v="383"/>
    <x v="0"/>
    <x v="14"/>
    <n v="0"/>
    <n v="0"/>
    <n v="0"/>
    <n v="0"/>
    <n v="0"/>
    <n v="0"/>
    <x v="0"/>
  </r>
  <r>
    <x v="383"/>
    <x v="0"/>
    <x v="15"/>
    <n v="4534"/>
    <n v="1"/>
    <n v="11"/>
    <n v="1899"/>
    <n v="572"/>
    <n v="0"/>
    <x v="0"/>
  </r>
  <r>
    <x v="383"/>
    <x v="0"/>
    <x v="16"/>
    <n v="7685"/>
    <n v="3"/>
    <n v="14"/>
    <n v="2174"/>
    <n v="969"/>
    <n v="0"/>
    <x v="0"/>
  </r>
  <r>
    <x v="383"/>
    <x v="0"/>
    <x v="17"/>
    <n v="6799"/>
    <n v="2"/>
    <n v="8"/>
    <n v="2129"/>
    <n v="911"/>
    <n v="0"/>
    <x v="0"/>
  </r>
  <r>
    <x v="383"/>
    <x v="0"/>
    <x v="18"/>
    <n v="5222"/>
    <n v="2"/>
    <n v="1"/>
    <n v="2005"/>
    <n v="609"/>
    <n v="0"/>
    <x v="0"/>
  </r>
  <r>
    <x v="383"/>
    <x v="0"/>
    <x v="4"/>
    <n v="7848"/>
    <n v="3"/>
    <n v="2"/>
    <n v="2140"/>
    <n v="851"/>
    <n v="17"/>
    <x v="0"/>
  </r>
  <r>
    <x v="383"/>
    <x v="0"/>
    <x v="3"/>
    <n v="8290"/>
    <n v="3"/>
    <n v="0"/>
    <n v="1881"/>
    <n v="747"/>
    <n v="25"/>
    <x v="0"/>
  </r>
  <r>
    <x v="384"/>
    <x v="0"/>
    <x v="5"/>
    <n v="13522"/>
    <n v="5"/>
    <n v="0"/>
    <n v="2423"/>
    <n v="1541"/>
    <n v="92"/>
    <x v="0"/>
  </r>
  <r>
    <x v="384"/>
    <x v="0"/>
    <x v="6"/>
    <n v="16557"/>
    <n v="7"/>
    <n v="14"/>
    <n v="2440"/>
    <n v="1633"/>
    <n v="36"/>
    <x v="0"/>
  </r>
  <r>
    <x v="384"/>
    <x v="0"/>
    <x v="7"/>
    <n v="22347"/>
    <n v="9"/>
    <n v="4"/>
    <n v="2753"/>
    <n v="1954"/>
    <n v="119"/>
    <x v="0"/>
  </r>
  <r>
    <x v="384"/>
    <x v="0"/>
    <x v="8"/>
    <n v="14235"/>
    <n v="6"/>
    <n v="16"/>
    <n v="2269"/>
    <n v="1355"/>
    <n v="56"/>
    <x v="0"/>
  </r>
  <r>
    <x v="384"/>
    <x v="0"/>
    <x v="9"/>
    <n v="12401"/>
    <n v="5"/>
    <n v="20"/>
    <n v="2319"/>
    <n v="1459"/>
    <n v="64"/>
    <x v="0"/>
  </r>
  <r>
    <x v="384"/>
    <x v="0"/>
    <x v="10"/>
    <n v="19901"/>
    <n v="7"/>
    <n v="0"/>
    <n v="2938"/>
    <n v="2159"/>
    <n v="193"/>
    <x v="0"/>
  </r>
  <r>
    <x v="384"/>
    <x v="0"/>
    <x v="11"/>
    <n v="20451"/>
    <n v="8"/>
    <n v="3"/>
    <n v="2700"/>
    <n v="1846"/>
    <n v="173"/>
    <x v="0"/>
  </r>
  <r>
    <x v="384"/>
    <x v="0"/>
    <x v="12"/>
    <n v="18806"/>
    <n v="7"/>
    <n v="0"/>
    <n v="2807"/>
    <n v="1998"/>
    <n v="140"/>
    <x v="0"/>
  </r>
  <r>
    <x v="384"/>
    <x v="0"/>
    <x v="13"/>
    <n v="20071"/>
    <n v="8"/>
    <n v="0"/>
    <n v="2582"/>
    <n v="1748"/>
    <n v="116"/>
    <x v="0"/>
  </r>
  <r>
    <x v="384"/>
    <x v="0"/>
    <x v="14"/>
    <n v="12776"/>
    <n v="5"/>
    <n v="12"/>
    <n v="2340"/>
    <n v="1497"/>
    <n v="65"/>
    <x v="0"/>
  </r>
  <r>
    <x v="384"/>
    <x v="0"/>
    <x v="15"/>
    <n v="26636"/>
    <n v="11"/>
    <n v="4"/>
    <n v="3183"/>
    <n v="2449"/>
    <n v="226"/>
    <x v="0"/>
  </r>
  <r>
    <x v="384"/>
    <x v="0"/>
    <x v="16"/>
    <n v="16643"/>
    <n v="6"/>
    <n v="3"/>
    <n v="2496"/>
    <n v="1627"/>
    <n v="93"/>
    <x v="0"/>
  </r>
  <r>
    <x v="384"/>
    <x v="0"/>
    <x v="17"/>
    <n v="14295"/>
    <n v="6"/>
    <n v="27"/>
    <n v="2295"/>
    <n v="1435"/>
    <n v="42"/>
    <x v="0"/>
  </r>
  <r>
    <x v="384"/>
    <x v="0"/>
    <x v="18"/>
    <n v="17394"/>
    <n v="8"/>
    <n v="11"/>
    <n v="2434"/>
    <n v="1593"/>
    <n v="59"/>
    <x v="0"/>
  </r>
  <r>
    <x v="384"/>
    <x v="0"/>
    <x v="4"/>
    <n v="31546"/>
    <n v="13"/>
    <n v="2"/>
    <n v="3587"/>
    <n v="2937"/>
    <n v="256"/>
    <x v="0"/>
  </r>
  <r>
    <x v="384"/>
    <x v="0"/>
    <x v="3"/>
    <n v="12909"/>
    <n v="5"/>
    <n v="16"/>
    <n v="2291"/>
    <n v="1381"/>
    <n v="53"/>
    <x v="0"/>
  </r>
  <r>
    <x v="384"/>
    <x v="0"/>
    <x v="0"/>
    <n v="13594"/>
    <n v="6"/>
    <n v="18"/>
    <n v="2301"/>
    <n v="1409"/>
    <n v="51"/>
    <x v="0"/>
  </r>
  <r>
    <x v="384"/>
    <x v="0"/>
    <x v="1"/>
    <n v="27335"/>
    <n v="11"/>
    <n v="1"/>
    <n v="3235"/>
    <n v="2639"/>
    <n v="85"/>
    <x v="0"/>
  </r>
  <r>
    <x v="384"/>
    <x v="0"/>
    <x v="2"/>
    <n v="2946"/>
    <n v="1"/>
    <n v="0"/>
    <n v="620"/>
    <n v="416"/>
    <n v="60"/>
    <x v="0"/>
  </r>
  <r>
    <x v="385"/>
    <x v="0"/>
    <x v="5"/>
    <n v="10733"/>
    <n v="4"/>
    <n v="13"/>
    <n v="2411"/>
    <n v="1142"/>
    <n v="98"/>
    <x v="32"/>
  </r>
  <r>
    <x v="385"/>
    <x v="0"/>
    <x v="6"/>
    <n v="2402"/>
    <n v="1"/>
    <n v="3"/>
    <n v="1833"/>
    <n v="511"/>
    <n v="0"/>
    <x v="32"/>
  </r>
  <r>
    <x v="385"/>
    <x v="0"/>
    <x v="7"/>
    <n v="12153"/>
    <n v="5"/>
    <n v="31"/>
    <n v="2366"/>
    <n v="1143"/>
    <n v="45"/>
    <x v="32"/>
  </r>
  <r>
    <x v="385"/>
    <x v="0"/>
    <x v="8"/>
    <n v="15089"/>
    <n v="6"/>
    <n v="26"/>
    <n v="2479"/>
    <n v="1273"/>
    <n v="80"/>
    <x v="32"/>
  </r>
  <r>
    <x v="385"/>
    <x v="0"/>
    <x v="9"/>
    <n v="9324"/>
    <n v="3"/>
    <n v="11"/>
    <n v="2228"/>
    <n v="1000"/>
    <n v="31"/>
    <x v="32"/>
  </r>
  <r>
    <x v="385"/>
    <x v="0"/>
    <x v="10"/>
    <n v="4432"/>
    <n v="1"/>
    <n v="0"/>
    <n v="1722"/>
    <n v="314"/>
    <n v="28"/>
    <x v="32"/>
  </r>
  <r>
    <x v="385"/>
    <x v="0"/>
    <x v="11"/>
    <n v="2254"/>
    <n v="1"/>
    <n v="4"/>
    <n v="1742"/>
    <n v="363"/>
    <n v="0"/>
    <x v="32"/>
  </r>
  <r>
    <x v="385"/>
    <x v="0"/>
    <x v="12"/>
    <n v="5940"/>
    <n v="2"/>
    <n v="9"/>
    <n v="2070"/>
    <n v="821"/>
    <n v="0"/>
    <x v="32"/>
  </r>
  <r>
    <x v="385"/>
    <x v="0"/>
    <x v="13"/>
    <n v="6157"/>
    <n v="2"/>
    <n v="4"/>
    <n v="2065"/>
    <n v="805"/>
    <n v="0"/>
    <x v="32"/>
  </r>
  <r>
    <x v="385"/>
    <x v="0"/>
    <x v="14"/>
    <n v="8683"/>
    <n v="3"/>
    <n v="10"/>
    <n v="2255"/>
    <n v="1053"/>
    <n v="26"/>
    <x v="32"/>
  </r>
  <r>
    <x v="385"/>
    <x v="0"/>
    <x v="15"/>
    <n v="8917"/>
    <n v="3"/>
    <n v="7"/>
    <n v="2166"/>
    <n v="909"/>
    <n v="37"/>
    <x v="32"/>
  </r>
  <r>
    <x v="385"/>
    <x v="0"/>
    <x v="16"/>
    <n v="7391"/>
    <n v="3"/>
    <n v="12"/>
    <n v="2123"/>
    <n v="832"/>
    <n v="10"/>
    <x v="32"/>
  </r>
  <r>
    <x v="385"/>
    <x v="0"/>
    <x v="17"/>
    <n v="10031"/>
    <n v="4"/>
    <n v="14"/>
    <n v="2303"/>
    <n v="1067"/>
    <n v="42"/>
    <x v="32"/>
  </r>
  <r>
    <x v="385"/>
    <x v="0"/>
    <x v="18"/>
    <n v="6640"/>
    <n v="2"/>
    <n v="11"/>
    <n v="2227"/>
    <n v="970"/>
    <n v="12"/>
    <x v="32"/>
  </r>
  <r>
    <x v="385"/>
    <x v="0"/>
    <x v="4"/>
    <n v="4567"/>
    <n v="1"/>
    <n v="10"/>
    <n v="2019"/>
    <n v="723"/>
    <n v="0"/>
    <x v="32"/>
  </r>
  <r>
    <x v="385"/>
    <x v="0"/>
    <x v="3"/>
    <n v="9439"/>
    <n v="4"/>
    <n v="14"/>
    <n v="2282"/>
    <n v="1048"/>
    <n v="32"/>
    <x v="32"/>
  </r>
  <r>
    <x v="385"/>
    <x v="0"/>
    <x v="0"/>
    <n v="7394"/>
    <n v="3"/>
    <n v="10"/>
    <n v="2176"/>
    <n v="944"/>
    <n v="22"/>
    <x v="32"/>
  </r>
  <r>
    <x v="385"/>
    <x v="0"/>
    <x v="1"/>
    <n v="9152"/>
    <n v="3"/>
    <n v="10"/>
    <n v="2342"/>
    <n v="1173"/>
    <n v="27"/>
    <x v="32"/>
  </r>
  <r>
    <x v="385"/>
    <x v="0"/>
    <x v="2"/>
    <n v="0"/>
    <n v="0"/>
    <n v="0"/>
    <n v="0"/>
    <n v="0"/>
    <n v="0"/>
    <x v="32"/>
  </r>
  <r>
    <x v="386"/>
    <x v="0"/>
    <x v="5"/>
    <n v="3015"/>
    <n v="1"/>
    <n v="0"/>
    <n v="1508"/>
    <n v="356"/>
    <n v="0"/>
    <x v="74"/>
  </r>
  <r>
    <x v="386"/>
    <x v="0"/>
    <x v="6"/>
    <n v="10369"/>
    <n v="4"/>
    <n v="2"/>
    <n v="1959"/>
    <n v="1007"/>
    <n v="21"/>
    <x v="74"/>
  </r>
  <r>
    <x v="386"/>
    <x v="0"/>
    <x v="7"/>
    <n v="5036"/>
    <n v="2"/>
    <n v="2"/>
    <n v="1651"/>
    <n v="505"/>
    <n v="10"/>
    <x v="74"/>
  </r>
  <r>
    <x v="386"/>
    <x v="0"/>
    <x v="8"/>
    <n v="0"/>
    <n v="0"/>
    <n v="0"/>
    <n v="0"/>
    <n v="0"/>
    <n v="0"/>
    <x v="74"/>
  </r>
  <r>
    <x v="386"/>
    <x v="0"/>
    <x v="9"/>
    <n v="0"/>
    <n v="0"/>
    <n v="0"/>
    <n v="0"/>
    <n v="0"/>
    <n v="0"/>
    <x v="74"/>
  </r>
  <r>
    <x v="386"/>
    <x v="0"/>
    <x v="10"/>
    <n v="6673"/>
    <n v="2"/>
    <n v="7"/>
    <n v="1763"/>
    <n v="660"/>
    <n v="0"/>
    <x v="74"/>
  </r>
  <r>
    <x v="386"/>
    <x v="0"/>
    <x v="11"/>
    <n v="4631"/>
    <n v="2"/>
    <n v="1"/>
    <n v="1577"/>
    <n v="483"/>
    <n v="0"/>
    <x v="74"/>
  </r>
  <r>
    <x v="386"/>
    <x v="0"/>
    <x v="12"/>
    <n v="4089"/>
    <n v="1"/>
    <n v="3"/>
    <n v="1542"/>
    <n v="425"/>
    <n v="0"/>
    <x v="74"/>
  </r>
  <r>
    <x v="386"/>
    <x v="0"/>
    <x v="13"/>
    <n v="7840"/>
    <n v="3"/>
    <n v="6"/>
    <n v="1857"/>
    <n v="863"/>
    <n v="0"/>
    <x v="74"/>
  </r>
  <r>
    <x v="386"/>
    <x v="0"/>
    <x v="14"/>
    <n v="7498"/>
    <n v="3"/>
    <n v="5"/>
    <n v="1805"/>
    <n v="763"/>
    <n v="21"/>
    <x v="74"/>
  </r>
  <r>
    <x v="386"/>
    <x v="0"/>
    <x v="15"/>
    <n v="6501"/>
    <n v="2"/>
    <n v="9"/>
    <n v="1715"/>
    <n v="669"/>
    <n v="0"/>
    <x v="74"/>
  </r>
  <r>
    <x v="386"/>
    <x v="0"/>
    <x v="16"/>
    <n v="8605"/>
    <n v="3"/>
    <n v="18"/>
    <n v="1881"/>
    <n v="854"/>
    <n v="23"/>
    <x v="74"/>
  </r>
  <r>
    <x v="386"/>
    <x v="0"/>
    <x v="17"/>
    <n v="8982"/>
    <n v="3"/>
    <n v="7"/>
    <n v="1894"/>
    <n v="858"/>
    <n v="12"/>
    <x v="74"/>
  </r>
  <r>
    <x v="386"/>
    <x v="0"/>
    <x v="18"/>
    <n v="4163"/>
    <n v="1"/>
    <n v="2"/>
    <n v="1748"/>
    <n v="640"/>
    <n v="11"/>
    <x v="74"/>
  </r>
  <r>
    <x v="386"/>
    <x v="0"/>
    <x v="4"/>
    <n v="5107"/>
    <n v="2"/>
    <n v="1"/>
    <n v="1589"/>
    <n v="464"/>
    <n v="0"/>
    <x v="74"/>
  </r>
  <r>
    <x v="386"/>
    <x v="0"/>
    <x v="3"/>
    <n v="14081"/>
    <n v="6"/>
    <n v="11"/>
    <n v="2018"/>
    <n v="1035"/>
    <n v="77"/>
    <x v="74"/>
  </r>
  <r>
    <x v="386"/>
    <x v="0"/>
    <x v="0"/>
    <n v="10610"/>
    <n v="4"/>
    <n v="16"/>
    <n v="1897"/>
    <n v="848"/>
    <n v="39"/>
    <x v="74"/>
  </r>
  <r>
    <x v="386"/>
    <x v="0"/>
    <x v="1"/>
    <n v="0"/>
    <n v="0"/>
    <n v="0"/>
    <n v="0"/>
    <n v="0"/>
    <n v="0"/>
    <x v="74"/>
  </r>
  <r>
    <x v="387"/>
    <x v="0"/>
    <x v="5"/>
    <n v="13764"/>
    <n v="5"/>
    <n v="34"/>
    <n v="1978"/>
    <n v="976"/>
    <n v="69"/>
    <x v="24"/>
  </r>
  <r>
    <x v="387"/>
    <x v="0"/>
    <x v="6"/>
    <n v="11606"/>
    <n v="4"/>
    <n v="15"/>
    <n v="2096"/>
    <n v="1179"/>
    <n v="30"/>
    <x v="24"/>
  </r>
  <r>
    <x v="387"/>
    <x v="0"/>
    <x v="7"/>
    <n v="8956"/>
    <n v="3"/>
    <n v="4"/>
    <n v="1947"/>
    <n v="949"/>
    <n v="36"/>
    <x v="24"/>
  </r>
  <r>
    <x v="387"/>
    <x v="0"/>
    <x v="8"/>
    <n v="10745"/>
    <n v="4"/>
    <n v="17"/>
    <n v="1894"/>
    <n v="879"/>
    <n v="53"/>
    <x v="24"/>
  </r>
  <r>
    <x v="387"/>
    <x v="0"/>
    <x v="9"/>
    <n v="7319"/>
    <n v="3"/>
    <n v="14"/>
    <n v="1979"/>
    <n v="989"/>
    <n v="39"/>
    <x v="24"/>
  </r>
  <r>
    <x v="387"/>
    <x v="0"/>
    <x v="10"/>
    <n v="10851"/>
    <n v="4"/>
    <n v="7"/>
    <n v="2068"/>
    <n v="1065"/>
    <n v="57"/>
    <x v="24"/>
  </r>
  <r>
    <x v="387"/>
    <x v="0"/>
    <x v="11"/>
    <n v="7773"/>
    <n v="3"/>
    <n v="27"/>
    <n v="2232"/>
    <n v="1260"/>
    <n v="51"/>
    <x v="24"/>
  </r>
  <r>
    <x v="387"/>
    <x v="0"/>
    <x v="12"/>
    <n v="15638"/>
    <n v="6"/>
    <n v="1"/>
    <n v="2229"/>
    <n v="1303"/>
    <n v="120"/>
    <x v="24"/>
  </r>
  <r>
    <x v="387"/>
    <x v="0"/>
    <x v="13"/>
    <n v="8972"/>
    <n v="3"/>
    <n v="12"/>
    <n v="2069"/>
    <n v="1074"/>
    <n v="20"/>
    <x v="24"/>
  </r>
  <r>
    <x v="387"/>
    <x v="0"/>
    <x v="14"/>
    <n v="8956"/>
    <n v="3"/>
    <n v="3"/>
    <n v="2118"/>
    <n v="1125"/>
    <n v="49"/>
    <x v="24"/>
  </r>
  <r>
    <x v="387"/>
    <x v="0"/>
    <x v="15"/>
    <n v="10234"/>
    <n v="4"/>
    <n v="13"/>
    <n v="2063"/>
    <n v="1071"/>
    <n v="43"/>
    <x v="24"/>
  </r>
  <r>
    <x v="387"/>
    <x v="0"/>
    <x v="16"/>
    <n v="4838"/>
    <n v="2"/>
    <n v="4"/>
    <n v="1773"/>
    <n v="713"/>
    <n v="0"/>
    <x v="24"/>
  </r>
  <r>
    <x v="387"/>
    <x v="0"/>
    <x v="17"/>
    <n v="6033"/>
    <n v="2"/>
    <n v="1"/>
    <n v="2007"/>
    <n v="1002"/>
    <n v="53"/>
    <x v="24"/>
  </r>
  <r>
    <x v="387"/>
    <x v="0"/>
    <x v="18"/>
    <n v="18465"/>
    <n v="7"/>
    <n v="14"/>
    <n v="2331"/>
    <n v="1419"/>
    <n v="109"/>
    <x v="24"/>
  </r>
  <r>
    <x v="387"/>
    <x v="0"/>
    <x v="4"/>
    <n v="14112"/>
    <n v="5"/>
    <n v="15"/>
    <n v="2415"/>
    <n v="1513"/>
    <n v="125"/>
    <x v="24"/>
  </r>
  <r>
    <x v="387"/>
    <x v="0"/>
    <x v="3"/>
    <n v="8316"/>
    <n v="3"/>
    <n v="3"/>
    <n v="1935"/>
    <n v="894"/>
    <n v="46"/>
    <x v="24"/>
  </r>
  <r>
    <x v="387"/>
    <x v="0"/>
    <x v="0"/>
    <n v="14023"/>
    <n v="5"/>
    <n v="9"/>
    <n v="2383"/>
    <n v="1447"/>
    <n v="69"/>
    <x v="24"/>
  </r>
  <r>
    <x v="387"/>
    <x v="0"/>
    <x v="1"/>
    <n v="8568"/>
    <n v="3"/>
    <n v="8"/>
    <n v="1718"/>
    <n v="935"/>
    <n v="39"/>
    <x v="24"/>
  </r>
  <r>
    <x v="388"/>
    <x v="0"/>
    <x v="5"/>
    <n v="5905"/>
    <n v="2"/>
    <n v="7"/>
    <n v="2049"/>
    <n v="692"/>
    <n v="0"/>
    <x v="15"/>
  </r>
  <r>
    <x v="388"/>
    <x v="0"/>
    <x v="6"/>
    <n v="10855"/>
    <n v="4"/>
    <n v="4"/>
    <n v="2686"/>
    <n v="1563"/>
    <n v="6"/>
    <x v="15"/>
  </r>
  <r>
    <x v="388"/>
    <x v="0"/>
    <x v="7"/>
    <n v="10234"/>
    <n v="4"/>
    <n v="9"/>
    <n v="2490"/>
    <n v="1305"/>
    <n v="0"/>
    <x v="15"/>
  </r>
  <r>
    <x v="388"/>
    <x v="0"/>
    <x v="8"/>
    <n v="19297"/>
    <n v="8"/>
    <n v="10"/>
    <n v="3202"/>
    <n v="2277"/>
    <n v="45"/>
    <x v="15"/>
  </r>
  <r>
    <x v="388"/>
    <x v="0"/>
    <x v="9"/>
    <n v="13511"/>
    <n v="5"/>
    <n v="4"/>
    <n v="2733"/>
    <n v="1609"/>
    <n v="42"/>
    <x v="15"/>
  </r>
  <r>
    <x v="388"/>
    <x v="0"/>
    <x v="10"/>
    <n v="14422"/>
    <n v="6"/>
    <n v="0"/>
    <n v="3028"/>
    <n v="1964"/>
    <n v="67"/>
    <x v="15"/>
  </r>
  <r>
    <x v="388"/>
    <x v="0"/>
    <x v="11"/>
    <n v="10644"/>
    <n v="4"/>
    <n v="1"/>
    <n v="2589"/>
    <n v="1449"/>
    <n v="11"/>
    <x v="15"/>
  </r>
  <r>
    <x v="388"/>
    <x v="0"/>
    <x v="12"/>
    <n v="16563"/>
    <n v="7"/>
    <n v="6"/>
    <n v="2940"/>
    <n v="1917"/>
    <n v="8"/>
    <x v="15"/>
  </r>
  <r>
    <x v="388"/>
    <x v="0"/>
    <x v="13"/>
    <n v="13912"/>
    <n v="6"/>
    <n v="4"/>
    <n v="2753"/>
    <n v="1609"/>
    <n v="44"/>
    <x v="15"/>
  </r>
  <r>
    <x v="388"/>
    <x v="0"/>
    <x v="14"/>
    <n v="13665"/>
    <n v="6"/>
    <n v="0"/>
    <n v="2916"/>
    <n v="1766"/>
    <n v="79"/>
    <x v="15"/>
  </r>
  <r>
    <x v="388"/>
    <x v="0"/>
    <x v="15"/>
    <n v="10625"/>
    <n v="4"/>
    <n v="0"/>
    <n v="2662"/>
    <n v="1559"/>
    <n v="0"/>
    <x v="15"/>
  </r>
  <r>
    <x v="388"/>
    <x v="0"/>
    <x v="16"/>
    <n v="18489"/>
    <n v="8"/>
    <n v="12"/>
    <n v="3099"/>
    <n v="2171"/>
    <n v="11"/>
    <x v="15"/>
  </r>
  <r>
    <x v="388"/>
    <x v="0"/>
    <x v="17"/>
    <n v="8107"/>
    <n v="3"/>
    <n v="3"/>
    <n v="2384"/>
    <n v="1174"/>
    <n v="0"/>
    <x v="15"/>
  </r>
  <r>
    <x v="388"/>
    <x v="0"/>
    <x v="18"/>
    <n v="11607"/>
    <n v="5"/>
    <n v="7"/>
    <n v="2479"/>
    <n v="1225"/>
    <n v="43"/>
    <x v="15"/>
  </r>
  <r>
    <x v="388"/>
    <x v="0"/>
    <x v="4"/>
    <n v="13716"/>
    <n v="6"/>
    <n v="7"/>
    <n v="2763"/>
    <n v="1627"/>
    <n v="38"/>
    <x v="15"/>
  </r>
  <r>
    <x v="388"/>
    <x v="0"/>
    <x v="3"/>
    <n v="13087"/>
    <n v="5"/>
    <n v="1"/>
    <n v="2698"/>
    <n v="1569"/>
    <n v="58"/>
    <x v="15"/>
  </r>
  <r>
    <x v="388"/>
    <x v="0"/>
    <x v="0"/>
    <n v="16934"/>
    <n v="7"/>
    <n v="8"/>
    <n v="3086"/>
    <n v="2091"/>
    <n v="9"/>
    <x v="15"/>
  </r>
  <r>
    <x v="388"/>
    <x v="0"/>
    <x v="1"/>
    <n v="8350"/>
    <n v="3"/>
    <n v="1"/>
    <n v="2085"/>
    <n v="1139"/>
    <n v="0"/>
    <x v="15"/>
  </r>
  <r>
    <x v="389"/>
    <x v="0"/>
    <x v="5"/>
    <n v="0"/>
    <n v="0"/>
    <n v="0"/>
    <n v="0"/>
    <n v="0"/>
    <n v="0"/>
    <x v="16"/>
  </r>
  <r>
    <x v="389"/>
    <x v="0"/>
    <x v="6"/>
    <n v="18067"/>
    <n v="7"/>
    <n v="7"/>
    <n v="2785"/>
    <n v="1879"/>
    <n v="47"/>
    <x v="16"/>
  </r>
  <r>
    <x v="389"/>
    <x v="0"/>
    <x v="7"/>
    <n v="13890"/>
    <n v="5"/>
    <n v="2"/>
    <n v="2905"/>
    <n v="2052"/>
    <n v="52"/>
    <x v="16"/>
  </r>
  <r>
    <x v="389"/>
    <x v="0"/>
    <x v="8"/>
    <n v="11581"/>
    <n v="4"/>
    <n v="0"/>
    <n v="2641"/>
    <n v="1594"/>
    <n v="159"/>
    <x v="16"/>
  </r>
  <r>
    <x v="389"/>
    <x v="0"/>
    <x v="9"/>
    <n v="16669"/>
    <n v="7"/>
    <n v="3"/>
    <n v="2830"/>
    <n v="1938"/>
    <n v="80"/>
    <x v="16"/>
  </r>
  <r>
    <x v="389"/>
    <x v="0"/>
    <x v="10"/>
    <n v="11986"/>
    <n v="5"/>
    <n v="2"/>
    <n v="2389"/>
    <n v="1335"/>
    <n v="42"/>
    <x v="16"/>
  </r>
  <r>
    <x v="389"/>
    <x v="0"/>
    <x v="11"/>
    <n v="5765"/>
    <n v="2"/>
    <n v="6"/>
    <n v="2193"/>
    <n v="1081"/>
    <n v="45"/>
    <x v="16"/>
  </r>
  <r>
    <x v="389"/>
    <x v="0"/>
    <x v="12"/>
    <n v="276"/>
    <n v="0"/>
    <n v="0"/>
    <n v="1414"/>
    <n v="45"/>
    <n v="0"/>
    <x v="16"/>
  </r>
  <r>
    <x v="389"/>
    <x v="0"/>
    <x v="13"/>
    <n v="23"/>
    <n v="0"/>
    <n v="0"/>
    <n v="1383"/>
    <n v="3"/>
    <n v="0"/>
    <x v="16"/>
  </r>
  <r>
    <x v="389"/>
    <x v="0"/>
    <x v="14"/>
    <n v="19254"/>
    <n v="9"/>
    <n v="9"/>
    <n v="3213"/>
    <n v="2348"/>
    <n v="150"/>
    <x v="16"/>
  </r>
  <r>
    <x v="389"/>
    <x v="0"/>
    <x v="15"/>
    <n v="11707"/>
    <n v="4"/>
    <n v="0"/>
    <n v="2752"/>
    <n v="1752"/>
    <n v="139"/>
    <x v="16"/>
  </r>
  <r>
    <x v="389"/>
    <x v="0"/>
    <x v="16"/>
    <n v="14569"/>
    <n v="6"/>
    <n v="6"/>
    <n v="3274"/>
    <n v="2429"/>
    <n v="138"/>
    <x v="16"/>
  </r>
  <r>
    <x v="389"/>
    <x v="0"/>
    <x v="17"/>
    <n v="18011"/>
    <n v="7"/>
    <n v="4"/>
    <n v="2980"/>
    <n v="2100"/>
    <n v="88"/>
    <x v="16"/>
  </r>
  <r>
    <x v="389"/>
    <x v="0"/>
    <x v="18"/>
    <n v="9441"/>
    <n v="4"/>
    <n v="2"/>
    <n v="2353"/>
    <n v="1299"/>
    <n v="23"/>
    <x v="16"/>
  </r>
  <r>
    <x v="389"/>
    <x v="0"/>
    <x v="4"/>
    <n v="12259"/>
    <n v="5"/>
    <n v="12"/>
    <n v="2703"/>
    <n v="1681"/>
    <n v="129"/>
    <x v="16"/>
  </r>
  <r>
    <x v="389"/>
    <x v="0"/>
    <x v="3"/>
    <n v="13909"/>
    <n v="5"/>
    <n v="1"/>
    <n v="2773"/>
    <n v="1814"/>
    <n v="102"/>
    <x v="16"/>
  </r>
  <r>
    <x v="389"/>
    <x v="0"/>
    <x v="0"/>
    <n v="20"/>
    <n v="0"/>
    <n v="0"/>
    <n v="285"/>
    <n v="7"/>
    <n v="0"/>
    <x v="16"/>
  </r>
  <r>
    <x v="390"/>
    <x v="0"/>
    <x v="5"/>
    <n v="329"/>
    <n v="0"/>
    <n v="0"/>
    <n v="1742"/>
    <n v="91"/>
    <n v="0"/>
    <x v="58"/>
  </r>
  <r>
    <x v="390"/>
    <x v="0"/>
    <x v="6"/>
    <n v="4627"/>
    <n v="2"/>
    <n v="4"/>
    <n v="2620"/>
    <n v="1180"/>
    <n v="126"/>
    <x v="58"/>
  </r>
  <r>
    <x v="390"/>
    <x v="0"/>
    <x v="7"/>
    <n v="21208"/>
    <n v="9"/>
    <n v="12"/>
    <n v="3393"/>
    <n v="2095"/>
    <n v="108"/>
    <x v="58"/>
  </r>
  <r>
    <x v="390"/>
    <x v="0"/>
    <x v="8"/>
    <n v="20076"/>
    <n v="9"/>
    <n v="12"/>
    <n v="3345"/>
    <n v="2075"/>
    <n v="155"/>
    <x v="58"/>
  </r>
  <r>
    <x v="390"/>
    <x v="0"/>
    <x v="9"/>
    <n v="18901"/>
    <n v="8"/>
    <n v="11"/>
    <n v="3422"/>
    <n v="2143"/>
    <n v="122"/>
    <x v="58"/>
  </r>
  <r>
    <x v="390"/>
    <x v="0"/>
    <x v="10"/>
    <n v="16888"/>
    <n v="7"/>
    <n v="14"/>
    <n v="3357"/>
    <n v="2053"/>
    <n v="132"/>
    <x v="58"/>
  </r>
  <r>
    <x v="390"/>
    <x v="0"/>
    <x v="11"/>
    <n v="4415"/>
    <n v="2"/>
    <n v="8"/>
    <n v="2120"/>
    <n v="586"/>
    <n v="18"/>
    <x v="58"/>
  </r>
  <r>
    <x v="390"/>
    <x v="0"/>
    <x v="12"/>
    <n v="5849"/>
    <n v="2"/>
    <n v="7"/>
    <n v="2656"/>
    <n v="1160"/>
    <n v="43"/>
    <x v="58"/>
  </r>
  <r>
    <x v="390"/>
    <x v="0"/>
    <x v="13"/>
    <n v="17277"/>
    <n v="7"/>
    <n v="8"/>
    <n v="3218"/>
    <n v="1910"/>
    <n v="46"/>
    <x v="58"/>
  </r>
  <r>
    <x v="390"/>
    <x v="0"/>
    <x v="14"/>
    <n v="24307"/>
    <n v="11"/>
    <n v="15"/>
    <n v="3689"/>
    <n v="2471"/>
    <n v="176"/>
    <x v="58"/>
  </r>
  <r>
    <x v="390"/>
    <x v="0"/>
    <x v="15"/>
    <n v="21236"/>
    <n v="9"/>
    <n v="8"/>
    <n v="3505"/>
    <n v="2274"/>
    <n v="146"/>
    <x v="58"/>
  </r>
  <r>
    <x v="390"/>
    <x v="0"/>
    <x v="16"/>
    <n v="17917"/>
    <n v="8"/>
    <n v="9"/>
    <n v="3547"/>
    <n v="2282"/>
    <n v="160"/>
    <x v="58"/>
  </r>
  <r>
    <x v="390"/>
    <x v="0"/>
    <x v="17"/>
    <n v="33"/>
    <n v="0"/>
    <n v="0"/>
    <n v="1695"/>
    <n v="23"/>
    <n v="0"/>
    <x v="58"/>
  </r>
  <r>
    <x v="390"/>
    <x v="0"/>
    <x v="18"/>
    <n v="0"/>
    <n v="0"/>
    <n v="0"/>
    <n v="0"/>
    <n v="0"/>
    <n v="0"/>
    <x v="58"/>
  </r>
  <r>
    <x v="390"/>
    <x v="0"/>
    <x v="4"/>
    <n v="10"/>
    <n v="0"/>
    <n v="0"/>
    <n v="1654"/>
    <n v="0"/>
    <n v="0"/>
    <x v="58"/>
  </r>
  <r>
    <x v="390"/>
    <x v="0"/>
    <x v="3"/>
    <n v="2094"/>
    <n v="0"/>
    <n v="2"/>
    <n v="2096"/>
    <n v="527"/>
    <n v="44"/>
    <x v="58"/>
  </r>
  <r>
    <x v="390"/>
    <x v="0"/>
    <x v="0"/>
    <n v="25329"/>
    <n v="11"/>
    <n v="7"/>
    <n v="3745"/>
    <n v="2551"/>
    <n v="164"/>
    <x v="58"/>
  </r>
  <r>
    <x v="390"/>
    <x v="0"/>
    <x v="1"/>
    <n v="20750"/>
    <n v="9"/>
    <n v="15"/>
    <n v="3359"/>
    <n v="2319"/>
    <n v="141"/>
    <x v="58"/>
  </r>
  <r>
    <x v="391"/>
    <x v="0"/>
    <x v="5"/>
    <n v="699"/>
    <n v="0"/>
    <n v="0"/>
    <n v="1258"/>
    <n v="77"/>
    <n v="0"/>
    <x v="26"/>
  </r>
  <r>
    <x v="391"/>
    <x v="0"/>
    <x v="6"/>
    <n v="6135"/>
    <n v="2"/>
    <n v="3"/>
    <n v="1619"/>
    <n v="535"/>
    <n v="0"/>
    <x v="26"/>
  </r>
  <r>
    <x v="391"/>
    <x v="0"/>
    <x v="7"/>
    <n v="7269"/>
    <n v="2"/>
    <n v="4"/>
    <n v="1727"/>
    <n v="697"/>
    <n v="0"/>
    <x v="26"/>
  </r>
  <r>
    <x v="391"/>
    <x v="0"/>
    <x v="8"/>
    <n v="5986"/>
    <n v="2"/>
    <n v="4"/>
    <n v="1660"/>
    <n v="622"/>
    <n v="0"/>
    <x v="26"/>
  </r>
  <r>
    <x v="391"/>
    <x v="0"/>
    <x v="9"/>
    <n v="10079"/>
    <n v="4"/>
    <n v="4"/>
    <n v="1883"/>
    <n v="844"/>
    <n v="37"/>
    <x v="26"/>
  </r>
  <r>
    <x v="391"/>
    <x v="0"/>
    <x v="10"/>
    <n v="7055"/>
    <n v="2"/>
    <n v="3"/>
    <n v="1738"/>
    <n v="697"/>
    <n v="10"/>
    <x v="26"/>
  </r>
  <r>
    <x v="391"/>
    <x v="0"/>
    <x v="11"/>
    <n v="12436"/>
    <n v="4"/>
    <n v="13"/>
    <n v="2158"/>
    <n v="1305"/>
    <n v="23"/>
    <x v="26"/>
  </r>
  <r>
    <x v="391"/>
    <x v="0"/>
    <x v="12"/>
    <n v="7013"/>
    <n v="2"/>
    <n v="3"/>
    <n v="1704"/>
    <n v="691"/>
    <n v="17"/>
    <x v="26"/>
  </r>
  <r>
    <x v="391"/>
    <x v="0"/>
    <x v="13"/>
    <n v="6137"/>
    <n v="2"/>
    <n v="3"/>
    <n v="1721"/>
    <n v="684"/>
    <n v="0"/>
    <x v="26"/>
  </r>
  <r>
    <x v="391"/>
    <x v="0"/>
    <x v="14"/>
    <n v="3479"/>
    <n v="1"/>
    <n v="3"/>
    <n v="1508"/>
    <n v="400"/>
    <n v="0"/>
    <x v="26"/>
  </r>
  <r>
    <x v="391"/>
    <x v="0"/>
    <x v="15"/>
    <n v="2871"/>
    <n v="1"/>
    <n v="2"/>
    <n v="1479"/>
    <n v="372"/>
    <n v="0"/>
    <x v="26"/>
  </r>
  <r>
    <x v="391"/>
    <x v="0"/>
    <x v="16"/>
    <n v="2901"/>
    <n v="1"/>
    <n v="2"/>
    <n v="1455"/>
    <n v="346"/>
    <n v="0"/>
    <x v="26"/>
  </r>
  <r>
    <x v="391"/>
    <x v="0"/>
    <x v="17"/>
    <n v="2464"/>
    <n v="1"/>
    <n v="0"/>
    <n v="1482"/>
    <n v="334"/>
    <n v="0"/>
    <x v="26"/>
  </r>
  <r>
    <x v="391"/>
    <x v="0"/>
    <x v="18"/>
    <n v="11129"/>
    <n v="4"/>
    <n v="6"/>
    <n v="2103"/>
    <n v="1231"/>
    <n v="19"/>
    <x v="26"/>
  </r>
  <r>
    <x v="391"/>
    <x v="0"/>
    <x v="4"/>
    <n v="10376"/>
    <n v="4"/>
    <n v="6"/>
    <n v="2071"/>
    <n v="1178"/>
    <n v="0"/>
    <x v="26"/>
  </r>
  <r>
    <x v="391"/>
    <x v="0"/>
    <x v="3"/>
    <n v="3046"/>
    <n v="1"/>
    <n v="0"/>
    <n v="1155"/>
    <n v="349"/>
    <n v="0"/>
    <x v="26"/>
  </r>
  <r>
    <x v="392"/>
    <x v="0"/>
    <x v="5"/>
    <n v="0"/>
    <n v="0"/>
    <n v="0"/>
    <n v="0"/>
    <n v="0"/>
    <n v="0"/>
    <x v="5"/>
  </r>
  <r>
    <x v="392"/>
    <x v="0"/>
    <x v="6"/>
    <n v="7214"/>
    <n v="3"/>
    <n v="0"/>
    <n v="2108"/>
    <n v="1015"/>
    <n v="0"/>
    <x v="5"/>
  </r>
  <r>
    <x v="392"/>
    <x v="0"/>
    <x v="7"/>
    <n v="7730"/>
    <n v="3"/>
    <n v="0"/>
    <n v="2082"/>
    <n v="905"/>
    <n v="25"/>
    <x v="5"/>
  </r>
  <r>
    <x v="392"/>
    <x v="0"/>
    <x v="8"/>
    <n v="8135"/>
    <n v="3"/>
    <n v="0"/>
    <n v="2138"/>
    <n v="986"/>
    <n v="24"/>
    <x v="5"/>
  </r>
  <r>
    <x v="392"/>
    <x v="0"/>
    <x v="9"/>
    <n v="5943"/>
    <n v="2"/>
    <n v="0"/>
    <n v="1940"/>
    <n v="726"/>
    <n v="0"/>
    <x v="5"/>
  </r>
  <r>
    <x v="392"/>
    <x v="0"/>
    <x v="10"/>
    <n v="6104"/>
    <n v="2"/>
    <n v="2"/>
    <n v="1939"/>
    <n v="725"/>
    <n v="0"/>
    <x v="5"/>
  </r>
  <r>
    <x v="392"/>
    <x v="0"/>
    <x v="11"/>
    <n v="10059"/>
    <n v="4"/>
    <n v="2"/>
    <n v="2448"/>
    <n v="1390"/>
    <n v="9"/>
    <x v="5"/>
  </r>
  <r>
    <x v="392"/>
    <x v="0"/>
    <x v="12"/>
    <n v="7726"/>
    <n v="3"/>
    <n v="0"/>
    <n v="2193"/>
    <n v="1085"/>
    <n v="7"/>
    <x v="5"/>
  </r>
  <r>
    <x v="392"/>
    <x v="0"/>
    <x v="13"/>
    <n v="5894"/>
    <n v="2"/>
    <n v="2"/>
    <n v="2013"/>
    <n v="821"/>
    <n v="0"/>
    <x v="5"/>
  </r>
  <r>
    <x v="392"/>
    <x v="0"/>
    <x v="14"/>
    <n v="6515"/>
    <n v="2"/>
    <n v="0"/>
    <n v="2035"/>
    <n v="855"/>
    <n v="0"/>
    <x v="5"/>
  </r>
  <r>
    <x v="392"/>
    <x v="0"/>
    <x v="15"/>
    <n v="5758"/>
    <n v="2"/>
    <n v="1"/>
    <n v="2076"/>
    <n v="900"/>
    <n v="0"/>
    <x v="5"/>
  </r>
  <r>
    <x v="392"/>
    <x v="0"/>
    <x v="16"/>
    <n v="6612"/>
    <n v="2"/>
    <n v="1"/>
    <n v="2050"/>
    <n v="865"/>
    <n v="0"/>
    <x v="5"/>
  </r>
  <r>
    <x v="392"/>
    <x v="0"/>
    <x v="17"/>
    <n v="5636"/>
    <n v="2"/>
    <n v="0"/>
    <n v="1885"/>
    <n v="642"/>
    <n v="0"/>
    <x v="5"/>
  </r>
  <r>
    <x v="392"/>
    <x v="0"/>
    <x v="18"/>
    <n v="7105"/>
    <n v="2"/>
    <n v="0"/>
    <n v="2174"/>
    <n v="1043"/>
    <n v="0"/>
    <x v="5"/>
  </r>
  <r>
    <x v="392"/>
    <x v="0"/>
    <x v="4"/>
    <n v="11540"/>
    <n v="4"/>
    <n v="0"/>
    <n v="2557"/>
    <n v="1545"/>
    <n v="39"/>
    <x v="5"/>
  </r>
  <r>
    <x v="392"/>
    <x v="0"/>
    <x v="3"/>
    <n v="7402"/>
    <n v="3"/>
    <n v="1"/>
    <n v="2056"/>
    <n v="866"/>
    <n v="23"/>
    <x v="5"/>
  </r>
  <r>
    <x v="392"/>
    <x v="0"/>
    <x v="0"/>
    <n v="1634"/>
    <n v="0"/>
    <n v="0"/>
    <n v="673"/>
    <n v="168"/>
    <n v="0"/>
    <x v="5"/>
  </r>
  <r>
    <x v="393"/>
    <x v="0"/>
    <x v="5"/>
    <n v="7032"/>
    <n v="3"/>
    <n v="17"/>
    <n v="2539"/>
    <n v="1142"/>
    <n v="0"/>
    <x v="52"/>
  </r>
  <r>
    <x v="393"/>
    <x v="0"/>
    <x v="6"/>
    <n v="8970"/>
    <n v="4"/>
    <n v="4"/>
    <n v="3136"/>
    <n v="1772"/>
    <n v="11"/>
    <x v="52"/>
  </r>
  <r>
    <x v="393"/>
    <x v="0"/>
    <x v="7"/>
    <n v="10720"/>
    <n v="4"/>
    <n v="1"/>
    <n v="3269"/>
    <n v="1950"/>
    <n v="36"/>
    <x v="52"/>
  </r>
  <r>
    <x v="393"/>
    <x v="0"/>
    <x v="8"/>
    <n v="12565"/>
    <n v="5"/>
    <n v="25"/>
    <n v="3105"/>
    <n v="1793"/>
    <n v="0"/>
    <x v="52"/>
  </r>
  <r>
    <x v="393"/>
    <x v="0"/>
    <x v="9"/>
    <n v="8502"/>
    <n v="3"/>
    <n v="18"/>
    <n v="2642"/>
    <n v="1170"/>
    <n v="15"/>
    <x v="52"/>
  </r>
  <r>
    <x v="393"/>
    <x v="0"/>
    <x v="10"/>
    <n v="6273"/>
    <n v="2"/>
    <n v="15"/>
    <n v="2653"/>
    <n v="1139"/>
    <n v="34"/>
    <x v="52"/>
  </r>
  <r>
    <x v="393"/>
    <x v="0"/>
    <x v="11"/>
    <n v="2686"/>
    <n v="1"/>
    <n v="5"/>
    <n v="2019"/>
    <n v="342"/>
    <n v="0"/>
    <x v="52"/>
  </r>
  <r>
    <x v="393"/>
    <x v="0"/>
    <x v="12"/>
    <n v="9997"/>
    <n v="4"/>
    <n v="0"/>
    <n v="3023"/>
    <n v="1655"/>
    <n v="57"/>
    <x v="52"/>
  </r>
  <r>
    <x v="393"/>
    <x v="0"/>
    <x v="13"/>
    <n v="6679"/>
    <n v="3"/>
    <n v="8"/>
    <n v="2548"/>
    <n v="1062"/>
    <n v="34"/>
    <x v="52"/>
  </r>
  <r>
    <x v="393"/>
    <x v="0"/>
    <x v="14"/>
    <n v="8064"/>
    <n v="3"/>
    <n v="17"/>
    <n v="2666"/>
    <n v="1220"/>
    <n v="17"/>
    <x v="52"/>
  </r>
  <r>
    <x v="393"/>
    <x v="0"/>
    <x v="15"/>
    <n v="5640"/>
    <n v="2"/>
    <n v="10"/>
    <n v="2485"/>
    <n v="966"/>
    <n v="14"/>
    <x v="52"/>
  </r>
  <r>
    <x v="393"/>
    <x v="0"/>
    <x v="16"/>
    <n v="7012"/>
    <n v="3"/>
    <n v="10"/>
    <n v="2626"/>
    <n v="1136"/>
    <n v="10"/>
    <x v="52"/>
  </r>
  <r>
    <x v="393"/>
    <x v="0"/>
    <x v="17"/>
    <n v="8217"/>
    <n v="3"/>
    <n v="8"/>
    <n v="2927"/>
    <n v="1493"/>
    <n v="37"/>
    <x v="52"/>
  </r>
  <r>
    <x v="393"/>
    <x v="0"/>
    <x v="18"/>
    <n v="11002"/>
    <n v="4"/>
    <n v="0"/>
    <n v="3371"/>
    <n v="2175"/>
    <n v="32"/>
    <x v="52"/>
  </r>
  <r>
    <x v="393"/>
    <x v="0"/>
    <x v="4"/>
    <n v="3859"/>
    <n v="1"/>
    <n v="2"/>
    <n v="2255"/>
    <n v="702"/>
    <n v="0"/>
    <x v="52"/>
  </r>
  <r>
    <x v="393"/>
    <x v="0"/>
    <x v="3"/>
    <n v="419"/>
    <n v="0"/>
    <n v="0"/>
    <n v="1767"/>
    <n v="80"/>
    <n v="0"/>
    <x v="52"/>
  </r>
  <r>
    <x v="393"/>
    <x v="0"/>
    <x v="0"/>
    <n v="1079"/>
    <n v="0"/>
    <n v="0"/>
    <n v="1063"/>
    <n v="197"/>
    <n v="0"/>
    <x v="52"/>
  </r>
  <r>
    <x v="394"/>
    <x v="0"/>
    <x v="5"/>
    <n v="0"/>
    <n v="0"/>
    <n v="0"/>
    <n v="0"/>
    <n v="0"/>
    <n v="0"/>
    <x v="10"/>
  </r>
  <r>
    <x v="394"/>
    <x v="0"/>
    <x v="6"/>
    <n v="10538"/>
    <n v="4"/>
    <n v="3"/>
    <n v="1901"/>
    <n v="836"/>
    <n v="28"/>
    <x v="10"/>
  </r>
  <r>
    <x v="394"/>
    <x v="0"/>
    <x v="7"/>
    <n v="5114"/>
    <n v="2"/>
    <n v="2"/>
    <n v="1654"/>
    <n v="525"/>
    <n v="0"/>
    <x v="10"/>
  </r>
  <r>
    <x v="394"/>
    <x v="0"/>
    <x v="8"/>
    <n v="8258"/>
    <n v="3"/>
    <n v="4"/>
    <n v="1921"/>
    <n v="866"/>
    <n v="0"/>
    <x v="10"/>
  </r>
  <r>
    <x v="394"/>
    <x v="0"/>
    <x v="9"/>
    <n v="8090"/>
    <n v="3"/>
    <n v="5"/>
    <n v="1990"/>
    <n v="985"/>
    <n v="0"/>
    <x v="10"/>
  </r>
  <r>
    <x v="394"/>
    <x v="0"/>
    <x v="10"/>
    <n v="6579"/>
    <n v="2"/>
    <n v="1"/>
    <n v="1698"/>
    <n v="577"/>
    <n v="0"/>
    <x v="10"/>
  </r>
  <r>
    <x v="394"/>
    <x v="0"/>
    <x v="11"/>
    <n v="4038"/>
    <n v="1"/>
    <n v="1"/>
    <n v="1625"/>
    <n v="504"/>
    <n v="0"/>
    <x v="10"/>
  </r>
  <r>
    <x v="394"/>
    <x v="0"/>
    <x v="12"/>
    <n v="8534"/>
    <n v="3"/>
    <n v="3"/>
    <n v="2015"/>
    <n v="1019"/>
    <n v="0"/>
    <x v="10"/>
  </r>
  <r>
    <x v="394"/>
    <x v="0"/>
    <x v="13"/>
    <n v="9444"/>
    <n v="4"/>
    <n v="6"/>
    <n v="2032"/>
    <n v="1027"/>
    <n v="0"/>
    <x v="10"/>
  </r>
  <r>
    <x v="394"/>
    <x v="0"/>
    <x v="14"/>
    <n v="10409"/>
    <n v="4"/>
    <n v="5"/>
    <n v="2031"/>
    <n v="1052"/>
    <n v="0"/>
    <x v="10"/>
  </r>
  <r>
    <x v="394"/>
    <x v="0"/>
    <x v="15"/>
    <n v="1982"/>
    <n v="0"/>
    <n v="1"/>
    <n v="1460"/>
    <n v="264"/>
    <n v="0"/>
    <x v="10"/>
  </r>
  <r>
    <x v="394"/>
    <x v="0"/>
    <x v="16"/>
    <n v="0"/>
    <n v="0"/>
    <n v="0"/>
    <n v="0"/>
    <n v="0"/>
    <n v="0"/>
    <x v="10"/>
  </r>
  <r>
    <x v="394"/>
    <x v="0"/>
    <x v="17"/>
    <n v="0"/>
    <n v="0"/>
    <n v="0"/>
    <n v="0"/>
    <n v="0"/>
    <n v="0"/>
    <x v="10"/>
  </r>
  <r>
    <x v="394"/>
    <x v="0"/>
    <x v="18"/>
    <n v="0"/>
    <n v="0"/>
    <n v="0"/>
    <n v="0"/>
    <n v="0"/>
    <n v="0"/>
    <x v="10"/>
  </r>
  <r>
    <x v="394"/>
    <x v="0"/>
    <x v="4"/>
    <n v="8068"/>
    <n v="3"/>
    <n v="4"/>
    <n v="1975"/>
    <n v="954"/>
    <n v="0"/>
    <x v="10"/>
  </r>
  <r>
    <x v="394"/>
    <x v="0"/>
    <x v="3"/>
    <n v="13537"/>
    <n v="5"/>
    <n v="19"/>
    <n v="1938"/>
    <n v="835"/>
    <n v="81"/>
    <x v="10"/>
  </r>
  <r>
    <x v="394"/>
    <x v="0"/>
    <x v="0"/>
    <n v="10048"/>
    <n v="4"/>
    <n v="1"/>
    <n v="1504"/>
    <n v="808"/>
    <n v="7"/>
    <x v="10"/>
  </r>
  <r>
    <x v="395"/>
    <x v="0"/>
    <x v="5"/>
    <n v="4632"/>
    <n v="2"/>
    <n v="0"/>
    <n v="1855"/>
    <n v="652"/>
    <n v="0"/>
    <x v="26"/>
  </r>
  <r>
    <x v="395"/>
    <x v="0"/>
    <x v="6"/>
    <n v="13101"/>
    <n v="5"/>
    <n v="0"/>
    <n v="2546"/>
    <n v="1639"/>
    <n v="25"/>
    <x v="26"/>
  </r>
  <r>
    <x v="395"/>
    <x v="0"/>
    <x v="7"/>
    <n v="10552"/>
    <n v="4"/>
    <n v="0"/>
    <n v="2377"/>
    <n v="1420"/>
    <n v="8"/>
    <x v="26"/>
  </r>
  <r>
    <x v="395"/>
    <x v="0"/>
    <x v="8"/>
    <n v="12572"/>
    <n v="5"/>
    <n v="0"/>
    <n v="2495"/>
    <n v="1570"/>
    <n v="53"/>
    <x v="26"/>
  </r>
  <r>
    <x v="395"/>
    <x v="0"/>
    <x v="9"/>
    <n v="14337"/>
    <n v="6"/>
    <n v="0"/>
    <n v="2568"/>
    <n v="1651"/>
    <n v="57"/>
    <x v="26"/>
  </r>
  <r>
    <x v="395"/>
    <x v="0"/>
    <x v="10"/>
    <n v="8530"/>
    <n v="3"/>
    <n v="0"/>
    <n v="2186"/>
    <n v="1138"/>
    <n v="9"/>
    <x v="26"/>
  </r>
  <r>
    <x v="395"/>
    <x v="0"/>
    <x v="11"/>
    <n v="11056"/>
    <n v="4"/>
    <n v="0"/>
    <n v="2376"/>
    <n v="1402"/>
    <n v="16"/>
    <x v="26"/>
  </r>
  <r>
    <x v="395"/>
    <x v="0"/>
    <x v="12"/>
    <n v="4704"/>
    <n v="2"/>
    <n v="0"/>
    <n v="1846"/>
    <n v="631"/>
    <n v="0"/>
    <x v="26"/>
  </r>
  <r>
    <x v="395"/>
    <x v="0"/>
    <x v="13"/>
    <n v="10041"/>
    <n v="4"/>
    <n v="0"/>
    <n v="2339"/>
    <n v="1367"/>
    <n v="23"/>
    <x v="26"/>
  </r>
  <r>
    <x v="395"/>
    <x v="0"/>
    <x v="14"/>
    <n v="13797"/>
    <n v="5"/>
    <n v="0"/>
    <n v="2593"/>
    <n v="1713"/>
    <n v="19"/>
    <x v="26"/>
  </r>
  <r>
    <x v="395"/>
    <x v="0"/>
    <x v="15"/>
    <n v="13980"/>
    <n v="6"/>
    <n v="0"/>
    <n v="2561"/>
    <n v="1649"/>
    <n v="13"/>
    <x v="26"/>
  </r>
  <r>
    <x v="395"/>
    <x v="0"/>
    <x v="16"/>
    <n v="12349"/>
    <n v="5"/>
    <n v="0"/>
    <n v="2361"/>
    <n v="1330"/>
    <n v="19"/>
    <x v="26"/>
  </r>
  <r>
    <x v="395"/>
    <x v="0"/>
    <x v="17"/>
    <n v="9222"/>
    <n v="4"/>
    <n v="0"/>
    <n v="1593"/>
    <n v="1090"/>
    <n v="12"/>
    <x v="26"/>
  </r>
  <r>
    <x v="396"/>
    <x v="0"/>
    <x v="5"/>
    <n v="0"/>
    <n v="0"/>
    <n v="0"/>
    <n v="0"/>
    <n v="0"/>
    <n v="0"/>
    <x v="58"/>
  </r>
  <r>
    <x v="396"/>
    <x v="0"/>
    <x v="6"/>
    <n v="7440"/>
    <n v="3"/>
    <n v="1"/>
    <n v="2939"/>
    <n v="1278"/>
    <n v="0"/>
    <x v="58"/>
  </r>
  <r>
    <x v="396"/>
    <x v="0"/>
    <x v="7"/>
    <n v="9720"/>
    <n v="4"/>
    <n v="0"/>
    <n v="3029"/>
    <n v="1441"/>
    <n v="19"/>
    <x v="58"/>
  </r>
  <r>
    <x v="396"/>
    <x v="0"/>
    <x v="8"/>
    <n v="10081"/>
    <n v="4"/>
    <n v="0"/>
    <n v="3210"/>
    <n v="1667"/>
    <n v="65"/>
    <x v="58"/>
  </r>
  <r>
    <x v="396"/>
    <x v="0"/>
    <x v="9"/>
    <n v="16453"/>
    <n v="6"/>
    <n v="0"/>
    <n v="3888"/>
    <n v="2449"/>
    <n v="76"/>
    <x v="58"/>
  </r>
  <r>
    <x v="396"/>
    <x v="0"/>
    <x v="10"/>
    <n v="11009"/>
    <n v="4"/>
    <n v="0"/>
    <n v="3193"/>
    <n v="1631"/>
    <n v="0"/>
    <x v="58"/>
  </r>
  <r>
    <x v="396"/>
    <x v="0"/>
    <x v="11"/>
    <n v="946"/>
    <n v="0"/>
    <n v="0"/>
    <n v="1997"/>
    <n v="169"/>
    <n v="0"/>
    <x v="58"/>
  </r>
  <r>
    <x v="396"/>
    <x v="0"/>
    <x v="12"/>
    <n v="8"/>
    <n v="0"/>
    <n v="0"/>
    <n v="1868"/>
    <n v="0"/>
    <n v="0"/>
    <x v="58"/>
  </r>
  <r>
    <x v="396"/>
    <x v="0"/>
    <x v="13"/>
    <n v="0"/>
    <n v="0"/>
    <n v="0"/>
    <n v="0"/>
    <n v="0"/>
    <n v="0"/>
    <x v="58"/>
  </r>
  <r>
    <x v="396"/>
    <x v="0"/>
    <x v="14"/>
    <n v="406"/>
    <n v="0"/>
    <n v="0"/>
    <n v="1925"/>
    <n v="69"/>
    <n v="0"/>
    <x v="58"/>
  </r>
  <r>
    <x v="396"/>
    <x v="0"/>
    <x v="15"/>
    <n v="14031"/>
    <n v="5"/>
    <n v="0"/>
    <n v="3611"/>
    <n v="2064"/>
    <n v="84"/>
    <x v="58"/>
  </r>
  <r>
    <x v="396"/>
    <x v="0"/>
    <x v="16"/>
    <n v="6741"/>
    <n v="2"/>
    <n v="0"/>
    <n v="2754"/>
    <n v="1073"/>
    <n v="10"/>
    <x v="58"/>
  </r>
  <r>
    <x v="396"/>
    <x v="0"/>
    <x v="17"/>
    <n v="12627"/>
    <n v="5"/>
    <n v="0"/>
    <n v="3669"/>
    <n v="2147"/>
    <n v="33"/>
    <x v="58"/>
  </r>
  <r>
    <x v="396"/>
    <x v="0"/>
    <x v="18"/>
    <n v="306"/>
    <n v="0"/>
    <n v="0"/>
    <n v="1949"/>
    <n v="93"/>
    <n v="0"/>
    <x v="58"/>
  </r>
  <r>
    <x v="396"/>
    <x v="0"/>
    <x v="4"/>
    <n v="0"/>
    <n v="0"/>
    <n v="0"/>
    <n v="0"/>
    <n v="0"/>
    <n v="0"/>
    <x v="58"/>
  </r>
  <r>
    <x v="396"/>
    <x v="0"/>
    <x v="3"/>
    <n v="7263"/>
    <n v="3"/>
    <n v="0"/>
    <n v="3090"/>
    <n v="1372"/>
    <n v="28"/>
    <x v="58"/>
  </r>
  <r>
    <x v="396"/>
    <x v="0"/>
    <x v="0"/>
    <n v="10761"/>
    <n v="4"/>
    <n v="0"/>
    <n v="3211"/>
    <n v="1596"/>
    <n v="30"/>
    <x v="58"/>
  </r>
  <r>
    <x v="396"/>
    <x v="0"/>
    <x v="1"/>
    <n v="10116"/>
    <n v="4"/>
    <n v="0"/>
    <n v="2864"/>
    <n v="1611"/>
    <n v="20"/>
    <x v="58"/>
  </r>
  <r>
    <x v="397"/>
    <x v="0"/>
    <x v="5"/>
    <n v="6693"/>
    <n v="2"/>
    <n v="0"/>
    <n v="3029"/>
    <n v="1470"/>
    <n v="55"/>
    <x v="56"/>
  </r>
  <r>
    <x v="397"/>
    <x v="0"/>
    <x v="6"/>
    <n v="23176"/>
    <n v="10"/>
    <n v="16"/>
    <n v="4704"/>
    <n v="3662"/>
    <n v="134"/>
    <x v="56"/>
  </r>
  <r>
    <x v="397"/>
    <x v="0"/>
    <x v="7"/>
    <n v="9327"/>
    <n v="4"/>
    <n v="1"/>
    <n v="2979"/>
    <n v="1485"/>
    <n v="52"/>
    <x v="56"/>
  </r>
  <r>
    <x v="397"/>
    <x v="0"/>
    <x v="8"/>
    <n v="23930"/>
    <n v="10"/>
    <n v="15"/>
    <n v="3964"/>
    <n v="2653"/>
    <n v="198"/>
    <x v="56"/>
  </r>
  <r>
    <x v="397"/>
    <x v="0"/>
    <x v="9"/>
    <n v="11894"/>
    <n v="5"/>
    <n v="7"/>
    <n v="3131"/>
    <n v="1755"/>
    <n v="10"/>
    <x v="56"/>
  </r>
  <r>
    <x v="397"/>
    <x v="0"/>
    <x v="10"/>
    <n v="14340"/>
    <n v="6"/>
    <n v="10"/>
    <n v="3443"/>
    <n v="2156"/>
    <n v="11"/>
    <x v="56"/>
  </r>
  <r>
    <x v="397"/>
    <x v="0"/>
    <x v="11"/>
    <n v="11784"/>
    <n v="5"/>
    <n v="5"/>
    <n v="3258"/>
    <n v="1777"/>
    <n v="128"/>
    <x v="56"/>
  </r>
  <r>
    <x v="397"/>
    <x v="0"/>
    <x v="12"/>
    <n v="9321"/>
    <n v="4"/>
    <n v="2"/>
    <n v="3156"/>
    <n v="1661"/>
    <n v="51"/>
    <x v="56"/>
  </r>
  <r>
    <x v="397"/>
    <x v="0"/>
    <x v="13"/>
    <n v="17331"/>
    <n v="8"/>
    <n v="13"/>
    <n v="4065"/>
    <n v="2831"/>
    <n v="105"/>
    <x v="56"/>
  </r>
  <r>
    <x v="397"/>
    <x v="0"/>
    <x v="14"/>
    <n v="9483"/>
    <n v="4"/>
    <n v="0"/>
    <n v="2881"/>
    <n v="1346"/>
    <n v="79"/>
    <x v="56"/>
  </r>
  <r>
    <x v="397"/>
    <x v="0"/>
    <x v="15"/>
    <n v="18794"/>
    <n v="8"/>
    <n v="12"/>
    <n v="4238"/>
    <n v="3048"/>
    <n v="94"/>
    <x v="56"/>
  </r>
  <r>
    <x v="397"/>
    <x v="0"/>
    <x v="16"/>
    <n v="12185"/>
    <n v="5"/>
    <n v="1"/>
    <n v="3211"/>
    <n v="1879"/>
    <n v="0"/>
    <x v="56"/>
  </r>
  <r>
    <x v="397"/>
    <x v="0"/>
    <x v="17"/>
    <n v="17470"/>
    <n v="7"/>
    <n v="6"/>
    <n v="3990"/>
    <n v="2832"/>
    <n v="40"/>
    <x v="56"/>
  </r>
  <r>
    <x v="397"/>
    <x v="0"/>
    <x v="18"/>
    <n v="12852"/>
    <n v="5"/>
    <n v="5"/>
    <n v="3974"/>
    <n v="2557"/>
    <n v="217"/>
    <x v="56"/>
  </r>
  <r>
    <x v="397"/>
    <x v="0"/>
    <x v="4"/>
    <n v="2183"/>
    <n v="1"/>
    <n v="0"/>
    <n v="2131"/>
    <n v="374"/>
    <n v="0"/>
    <x v="56"/>
  </r>
  <r>
    <x v="397"/>
    <x v="0"/>
    <x v="3"/>
    <n v="15946"/>
    <n v="7"/>
    <n v="11"/>
    <n v="3537"/>
    <n v="2290"/>
    <n v="11"/>
    <x v="56"/>
  </r>
  <r>
    <x v="397"/>
    <x v="0"/>
    <x v="0"/>
    <n v="703"/>
    <n v="0"/>
    <n v="0"/>
    <n v="1918"/>
    <n v="141"/>
    <n v="0"/>
    <x v="56"/>
  </r>
  <r>
    <x v="397"/>
    <x v="0"/>
    <x v="1"/>
    <n v="7596"/>
    <n v="3"/>
    <n v="2"/>
    <n v="3277"/>
    <n v="1716"/>
    <n v="145"/>
    <x v="56"/>
  </r>
  <r>
    <x v="397"/>
    <x v="0"/>
    <x v="2"/>
    <n v="0"/>
    <n v="0"/>
    <n v="0"/>
    <n v="0"/>
    <n v="0"/>
    <n v="0"/>
    <x v="56"/>
  </r>
  <r>
    <x v="398"/>
    <x v="0"/>
    <x v="5"/>
    <n v="2207"/>
    <n v="1"/>
    <n v="0"/>
    <n v="1548"/>
    <n v="149"/>
    <n v="10"/>
    <x v="53"/>
  </r>
  <r>
    <x v="398"/>
    <x v="0"/>
    <x v="6"/>
    <n v="75"/>
    <n v="0"/>
    <n v="0"/>
    <n v="1422"/>
    <n v="7"/>
    <n v="0"/>
    <x v="53"/>
  </r>
  <r>
    <x v="398"/>
    <x v="0"/>
    <x v="7"/>
    <n v="1497"/>
    <n v="0"/>
    <n v="0"/>
    <n v="1511"/>
    <n v="114"/>
    <n v="11"/>
    <x v="53"/>
  </r>
  <r>
    <x v="398"/>
    <x v="0"/>
    <x v="8"/>
    <n v="12656"/>
    <n v="5"/>
    <n v="0"/>
    <n v="2343"/>
    <n v="1217"/>
    <n v="25"/>
    <x v="53"/>
  </r>
  <r>
    <x v="398"/>
    <x v="0"/>
    <x v="9"/>
    <n v="10556"/>
    <n v="4"/>
    <n v="0"/>
    <n v="2257"/>
    <n v="1183"/>
    <n v="13"/>
    <x v="53"/>
  </r>
  <r>
    <x v="398"/>
    <x v="0"/>
    <x v="10"/>
    <n v="9044"/>
    <n v="4"/>
    <n v="0"/>
    <n v="1965"/>
    <n v="659"/>
    <n v="57"/>
    <x v="53"/>
  </r>
  <r>
    <x v="398"/>
    <x v="0"/>
    <x v="11"/>
    <n v="11251"/>
    <n v="5"/>
    <n v="0"/>
    <n v="2284"/>
    <n v="1203"/>
    <n v="23"/>
    <x v="53"/>
  </r>
  <r>
    <x v="398"/>
    <x v="0"/>
    <x v="12"/>
    <n v="7054"/>
    <n v="3"/>
    <n v="0"/>
    <n v="2013"/>
    <n v="841"/>
    <n v="10"/>
    <x v="53"/>
  </r>
  <r>
    <x v="398"/>
    <x v="0"/>
    <x v="13"/>
    <n v="6609"/>
    <n v="2"/>
    <n v="0"/>
    <n v="1969"/>
    <n v="789"/>
    <n v="15"/>
    <x v="53"/>
  </r>
  <r>
    <x v="398"/>
    <x v="0"/>
    <x v="14"/>
    <n v="6686"/>
    <n v="2"/>
    <n v="0"/>
    <n v="2006"/>
    <n v="842"/>
    <n v="0"/>
    <x v="53"/>
  </r>
  <r>
    <x v="398"/>
    <x v="0"/>
    <x v="15"/>
    <n v="6040"/>
    <n v="3"/>
    <n v="0"/>
    <n v="1839"/>
    <n v="519"/>
    <n v="12"/>
    <x v="53"/>
  </r>
  <r>
    <x v="398"/>
    <x v="0"/>
    <x v="16"/>
    <n v="8622"/>
    <n v="3"/>
    <n v="0"/>
    <n v="2047"/>
    <n v="857"/>
    <n v="18"/>
    <x v="53"/>
  </r>
  <r>
    <x v="398"/>
    <x v="0"/>
    <x v="17"/>
    <n v="4802"/>
    <n v="2"/>
    <n v="0"/>
    <n v="1856"/>
    <n v="648"/>
    <n v="0"/>
    <x v="53"/>
  </r>
  <r>
    <x v="398"/>
    <x v="0"/>
    <x v="18"/>
    <n v="12745"/>
    <n v="5"/>
    <n v="0"/>
    <n v="2433"/>
    <n v="1410"/>
    <n v="25"/>
    <x v="53"/>
  </r>
  <r>
    <x v="398"/>
    <x v="0"/>
    <x v="4"/>
    <n v="12405"/>
    <n v="5"/>
    <n v="0"/>
    <n v="2295"/>
    <n v="1191"/>
    <n v="19"/>
    <x v="53"/>
  </r>
  <r>
    <x v="398"/>
    <x v="0"/>
    <x v="3"/>
    <n v="3244"/>
    <n v="1"/>
    <n v="0"/>
    <n v="1732"/>
    <n v="469"/>
    <n v="0"/>
    <x v="53"/>
  </r>
  <r>
    <x v="398"/>
    <x v="0"/>
    <x v="0"/>
    <n v="8133"/>
    <n v="3"/>
    <n v="0"/>
    <n v="2022"/>
    <n v="811"/>
    <n v="35"/>
    <x v="53"/>
  </r>
  <r>
    <x v="398"/>
    <x v="0"/>
    <x v="1"/>
    <n v="6693"/>
    <n v="2"/>
    <n v="0"/>
    <n v="1964"/>
    <n v="766"/>
    <n v="18"/>
    <x v="53"/>
  </r>
  <r>
    <x v="398"/>
    <x v="0"/>
    <x v="2"/>
    <n v="764"/>
    <n v="0"/>
    <n v="0"/>
    <n v="347"/>
    <n v="119"/>
    <n v="0"/>
    <x v="53"/>
  </r>
  <r>
    <x v="399"/>
    <x v="0"/>
    <x v="5"/>
    <n v="14453"/>
    <n v="6"/>
    <n v="7"/>
    <n v="3668"/>
    <n v="2444"/>
    <n v="167"/>
    <x v="26"/>
  </r>
  <r>
    <x v="399"/>
    <x v="0"/>
    <x v="6"/>
    <n v="14092"/>
    <n v="6"/>
    <n v="19"/>
    <n v="3453"/>
    <n v="2212"/>
    <n v="66"/>
    <x v="26"/>
  </r>
  <r>
    <x v="399"/>
    <x v="0"/>
    <x v="7"/>
    <n v="23535"/>
    <n v="10"/>
    <n v="1"/>
    <n v="4581"/>
    <n v="3539"/>
    <n v="242"/>
    <x v="26"/>
  </r>
  <r>
    <x v="399"/>
    <x v="0"/>
    <x v="8"/>
    <n v="19340"/>
    <n v="8"/>
    <n v="1"/>
    <n v="4268"/>
    <n v="3287"/>
    <n v="128"/>
    <x v="26"/>
  </r>
  <r>
    <x v="399"/>
    <x v="0"/>
    <x v="9"/>
    <n v="12874"/>
    <n v="5"/>
    <n v="6"/>
    <n v="3555"/>
    <n v="2316"/>
    <n v="111"/>
    <x v="26"/>
  </r>
  <r>
    <x v="399"/>
    <x v="0"/>
    <x v="10"/>
    <n v="12778"/>
    <n v="5"/>
    <n v="0"/>
    <n v="3325"/>
    <n v="1992"/>
    <n v="106"/>
    <x v="26"/>
  </r>
  <r>
    <x v="399"/>
    <x v="0"/>
    <x v="11"/>
    <n v="10819"/>
    <n v="4"/>
    <n v="5"/>
    <n v="2946"/>
    <n v="1599"/>
    <n v="28"/>
    <x v="26"/>
  </r>
  <r>
    <x v="399"/>
    <x v="0"/>
    <x v="12"/>
    <n v="9071"/>
    <n v="4"/>
    <n v="1"/>
    <n v="3161"/>
    <n v="1827"/>
    <n v="70"/>
    <x v="26"/>
  </r>
  <r>
    <x v="399"/>
    <x v="0"/>
    <x v="13"/>
    <n v="15698"/>
    <n v="6"/>
    <n v="10"/>
    <n v="3538"/>
    <n v="2239"/>
    <n v="90"/>
    <x v="26"/>
  </r>
  <r>
    <x v="399"/>
    <x v="0"/>
    <x v="14"/>
    <n v="16033"/>
    <n v="7"/>
    <n v="9"/>
    <n v="3767"/>
    <n v="2514"/>
    <n v="159"/>
    <x v="26"/>
  </r>
  <r>
    <x v="399"/>
    <x v="0"/>
    <x v="15"/>
    <n v="12659"/>
    <n v="5"/>
    <n v="17"/>
    <n v="3413"/>
    <n v="2098"/>
    <n v="79"/>
    <x v="26"/>
  </r>
  <r>
    <x v="399"/>
    <x v="0"/>
    <x v="16"/>
    <n v="7"/>
    <n v="0"/>
    <n v="0"/>
    <n v="1746"/>
    <n v="0"/>
    <n v="0"/>
    <x v="26"/>
  </r>
  <r>
    <x v="399"/>
    <x v="0"/>
    <x v="17"/>
    <n v="14971"/>
    <n v="6"/>
    <n v="9"/>
    <n v="3544"/>
    <n v="2267"/>
    <n v="121"/>
    <x v="26"/>
  </r>
  <r>
    <x v="399"/>
    <x v="0"/>
    <x v="18"/>
    <n v="20085"/>
    <n v="9"/>
    <n v="10"/>
    <n v="3771"/>
    <n v="2571"/>
    <n v="127"/>
    <x v="26"/>
  </r>
  <r>
    <x v="399"/>
    <x v="0"/>
    <x v="4"/>
    <n v="12479"/>
    <n v="5"/>
    <n v="6"/>
    <n v="3291"/>
    <n v="2042"/>
    <n v="63"/>
    <x v="26"/>
  </r>
  <r>
    <x v="399"/>
    <x v="0"/>
    <x v="3"/>
    <n v="15921"/>
    <n v="7"/>
    <n v="13"/>
    <n v="3733"/>
    <n v="2463"/>
    <n v="134"/>
    <x v="26"/>
  </r>
  <r>
    <x v="399"/>
    <x v="0"/>
    <x v="0"/>
    <n v="18497"/>
    <n v="8"/>
    <n v="12"/>
    <n v="3989"/>
    <n v="2924"/>
    <n v="129"/>
    <x v="26"/>
  </r>
  <r>
    <x v="399"/>
    <x v="0"/>
    <x v="1"/>
    <n v="8509"/>
    <n v="3"/>
    <n v="6"/>
    <n v="2616"/>
    <n v="1586"/>
    <n v="66"/>
    <x v="26"/>
  </r>
  <r>
    <x v="400"/>
    <x v="0"/>
    <x v="5"/>
    <n v="3166"/>
    <n v="1"/>
    <n v="0"/>
    <n v="1830"/>
    <n v="528"/>
    <n v="0"/>
    <x v="5"/>
  </r>
  <r>
    <x v="400"/>
    <x v="0"/>
    <x v="6"/>
    <n v="12428"/>
    <n v="5"/>
    <n v="6"/>
    <n v="2336"/>
    <n v="1110"/>
    <n v="52"/>
    <x v="5"/>
  </r>
  <r>
    <x v="400"/>
    <x v="0"/>
    <x v="7"/>
    <n v="10351"/>
    <n v="4"/>
    <n v="7"/>
    <n v="2208"/>
    <n v="987"/>
    <n v="38"/>
    <x v="5"/>
  </r>
  <r>
    <x v="400"/>
    <x v="0"/>
    <x v="8"/>
    <n v="10439"/>
    <n v="4"/>
    <n v="0"/>
    <n v="2131"/>
    <n v="903"/>
    <n v="62"/>
    <x v="5"/>
  </r>
  <r>
    <x v="400"/>
    <x v="0"/>
    <x v="9"/>
    <n v="12179"/>
    <n v="5"/>
    <n v="0"/>
    <n v="2322"/>
    <n v="1127"/>
    <n v="50"/>
    <x v="5"/>
  </r>
  <r>
    <x v="400"/>
    <x v="0"/>
    <x v="10"/>
    <n v="8140"/>
    <n v="3"/>
    <n v="0"/>
    <n v="2047"/>
    <n v="799"/>
    <n v="46"/>
    <x v="5"/>
  </r>
  <r>
    <x v="400"/>
    <x v="0"/>
    <x v="11"/>
    <n v="7115"/>
    <n v="3"/>
    <n v="0"/>
    <n v="1928"/>
    <n v="654"/>
    <n v="15"/>
    <x v="5"/>
  </r>
  <r>
    <x v="400"/>
    <x v="0"/>
    <x v="12"/>
    <n v="7113"/>
    <n v="3"/>
    <n v="1"/>
    <n v="1871"/>
    <n v="599"/>
    <n v="40"/>
    <x v="5"/>
  </r>
  <r>
    <x v="400"/>
    <x v="0"/>
    <x v="13"/>
    <n v="10089"/>
    <n v="4"/>
    <n v="9"/>
    <n v="2201"/>
    <n v="945"/>
    <n v="30"/>
    <x v="5"/>
  </r>
  <r>
    <x v="400"/>
    <x v="0"/>
    <x v="14"/>
    <n v="10116"/>
    <n v="4"/>
    <n v="2"/>
    <n v="2175"/>
    <n v="952"/>
    <n v="35"/>
    <x v="5"/>
  </r>
  <r>
    <x v="400"/>
    <x v="0"/>
    <x v="15"/>
    <n v="9006"/>
    <n v="3"/>
    <n v="3"/>
    <n v="2114"/>
    <n v="831"/>
    <n v="27"/>
    <x v="5"/>
  </r>
  <r>
    <x v="400"/>
    <x v="0"/>
    <x v="16"/>
    <n v="9017"/>
    <n v="3"/>
    <n v="5"/>
    <n v="2143"/>
    <n v="884"/>
    <n v="33"/>
    <x v="5"/>
  </r>
  <r>
    <x v="400"/>
    <x v="0"/>
    <x v="17"/>
    <n v="7067"/>
    <n v="3"/>
    <n v="5"/>
    <n v="1921"/>
    <n v="625"/>
    <n v="16"/>
    <x v="5"/>
  </r>
  <r>
    <x v="400"/>
    <x v="0"/>
    <x v="18"/>
    <n v="8291"/>
    <n v="3"/>
    <n v="1"/>
    <n v="2231"/>
    <n v="956"/>
    <n v="31"/>
    <x v="5"/>
  </r>
  <r>
    <x v="400"/>
    <x v="0"/>
    <x v="4"/>
    <n v="11076"/>
    <n v="4"/>
    <n v="0"/>
    <n v="2128"/>
    <n v="890"/>
    <n v="68"/>
    <x v="5"/>
  </r>
  <r>
    <x v="400"/>
    <x v="0"/>
    <x v="3"/>
    <n v="13120"/>
    <n v="5"/>
    <n v="2"/>
    <n v="2406"/>
    <n v="1225"/>
    <n v="50"/>
    <x v="5"/>
  </r>
  <r>
    <x v="400"/>
    <x v="0"/>
    <x v="0"/>
    <n v="7167"/>
    <n v="3"/>
    <n v="5"/>
    <n v="2000"/>
    <n v="718"/>
    <n v="11"/>
    <x v="5"/>
  </r>
  <r>
    <x v="400"/>
    <x v="0"/>
    <x v="1"/>
    <n v="11069"/>
    <n v="4"/>
    <n v="2"/>
    <n v="2161"/>
    <n v="896"/>
    <n v="38"/>
    <x v="5"/>
  </r>
  <r>
    <x v="400"/>
    <x v="0"/>
    <x v="2"/>
    <n v="201"/>
    <n v="0"/>
    <n v="0"/>
    <n v="387"/>
    <n v="42"/>
    <n v="0"/>
    <x v="5"/>
  </r>
  <r>
    <x v="401"/>
    <x v="0"/>
    <x v="5"/>
    <n v="0"/>
    <n v="0"/>
    <n v="0"/>
    <n v="0"/>
    <n v="0"/>
    <n v="0"/>
    <x v="18"/>
  </r>
  <r>
    <x v="401"/>
    <x v="0"/>
    <x v="6"/>
    <n v="16017"/>
    <n v="6"/>
    <n v="8"/>
    <n v="2322"/>
    <n v="1369"/>
    <n v="11"/>
    <x v="18"/>
  </r>
  <r>
    <x v="401"/>
    <x v="0"/>
    <x v="7"/>
    <n v="18364"/>
    <n v="7"/>
    <n v="4"/>
    <n v="2334"/>
    <n v="1384"/>
    <n v="34"/>
    <x v="18"/>
  </r>
  <r>
    <x v="401"/>
    <x v="0"/>
    <x v="8"/>
    <n v="21841"/>
    <n v="9"/>
    <n v="13"/>
    <n v="2497"/>
    <n v="1625"/>
    <n v="13"/>
    <x v="18"/>
  </r>
  <r>
    <x v="401"/>
    <x v="0"/>
    <x v="9"/>
    <n v="10005"/>
    <n v="4"/>
    <n v="2"/>
    <n v="2132"/>
    <n v="1208"/>
    <n v="0"/>
    <x v="18"/>
  </r>
  <r>
    <x v="401"/>
    <x v="0"/>
    <x v="10"/>
    <n v="0"/>
    <n v="0"/>
    <n v="0"/>
    <n v="0"/>
    <n v="0"/>
    <n v="0"/>
    <x v="18"/>
  </r>
  <r>
    <x v="401"/>
    <x v="0"/>
    <x v="11"/>
    <n v="0"/>
    <n v="0"/>
    <n v="0"/>
    <n v="0"/>
    <n v="0"/>
    <n v="0"/>
    <x v="18"/>
  </r>
  <r>
    <x v="401"/>
    <x v="0"/>
    <x v="12"/>
    <n v="0"/>
    <n v="0"/>
    <n v="0"/>
    <n v="0"/>
    <n v="0"/>
    <n v="0"/>
    <x v="18"/>
  </r>
  <r>
    <x v="401"/>
    <x v="0"/>
    <x v="13"/>
    <n v="0"/>
    <n v="0"/>
    <n v="0"/>
    <n v="0"/>
    <n v="0"/>
    <n v="0"/>
    <x v="18"/>
  </r>
  <r>
    <x v="401"/>
    <x v="0"/>
    <x v="14"/>
    <n v="10003"/>
    <n v="4"/>
    <n v="3"/>
    <n v="2128"/>
    <n v="1197"/>
    <n v="0"/>
    <x v="18"/>
  </r>
  <r>
    <x v="401"/>
    <x v="0"/>
    <x v="15"/>
    <n v="8937"/>
    <n v="3"/>
    <n v="9"/>
    <n v="2086"/>
    <n v="1120"/>
    <n v="0"/>
    <x v="18"/>
  </r>
  <r>
    <x v="401"/>
    <x v="0"/>
    <x v="16"/>
    <n v="8864"/>
    <n v="3"/>
    <n v="1"/>
    <n v="2086"/>
    <n v="1150"/>
    <n v="0"/>
    <x v="18"/>
  </r>
  <r>
    <x v="401"/>
    <x v="0"/>
    <x v="17"/>
    <n v="5970"/>
    <n v="2"/>
    <n v="6"/>
    <n v="1733"/>
    <n v="647"/>
    <n v="0"/>
    <x v="18"/>
  </r>
  <r>
    <x v="401"/>
    <x v="0"/>
    <x v="18"/>
    <n v="7334"/>
    <n v="3"/>
    <n v="4"/>
    <n v="1865"/>
    <n v="856"/>
    <n v="0"/>
    <x v="18"/>
  </r>
  <r>
    <x v="401"/>
    <x v="0"/>
    <x v="4"/>
    <n v="2349"/>
    <n v="1"/>
    <n v="0"/>
    <n v="1593"/>
    <n v="449"/>
    <n v="14"/>
    <x v="18"/>
  </r>
  <r>
    <x v="401"/>
    <x v="0"/>
    <x v="3"/>
    <n v="139"/>
    <n v="0"/>
    <n v="0"/>
    <n v="1266"/>
    <n v="10"/>
    <n v="0"/>
    <x v="18"/>
  </r>
  <r>
    <x v="401"/>
    <x v="0"/>
    <x v="0"/>
    <n v="833"/>
    <n v="0"/>
    <n v="3"/>
    <n v="1313"/>
    <n v="74"/>
    <n v="0"/>
    <x v="18"/>
  </r>
  <r>
    <x v="402"/>
    <x v="0"/>
    <x v="5"/>
    <n v="10365"/>
    <n v="4"/>
    <n v="38"/>
    <n v="1970"/>
    <n v="918"/>
    <n v="82"/>
    <x v="24"/>
  </r>
  <r>
    <x v="402"/>
    <x v="0"/>
    <x v="6"/>
    <n v="10378"/>
    <n v="4"/>
    <n v="15"/>
    <n v="1978"/>
    <n v="937"/>
    <n v="46"/>
    <x v="24"/>
  </r>
  <r>
    <x v="402"/>
    <x v="0"/>
    <x v="7"/>
    <n v="15056"/>
    <n v="6"/>
    <n v="17"/>
    <n v="2162"/>
    <n v="1216"/>
    <n v="43"/>
    <x v="24"/>
  </r>
  <r>
    <x v="402"/>
    <x v="0"/>
    <x v="8"/>
    <n v="10185"/>
    <n v="4"/>
    <n v="18"/>
    <n v="1932"/>
    <n v="943"/>
    <n v="0"/>
    <x v="24"/>
  </r>
  <r>
    <x v="402"/>
    <x v="0"/>
    <x v="9"/>
    <n v="12006"/>
    <n v="5"/>
    <n v="29"/>
    <n v="2005"/>
    <n v="983"/>
    <n v="40"/>
    <x v="24"/>
  </r>
  <r>
    <x v="402"/>
    <x v="0"/>
    <x v="10"/>
    <n v="10675"/>
    <n v="4"/>
    <n v="0"/>
    <n v="2038"/>
    <n v="1049"/>
    <n v="43"/>
    <x v="24"/>
  </r>
  <r>
    <x v="402"/>
    <x v="0"/>
    <x v="11"/>
    <n v="11210"/>
    <n v="4"/>
    <n v="11"/>
    <n v="1987"/>
    <n v="1003"/>
    <n v="26"/>
    <x v="24"/>
  </r>
  <r>
    <x v="402"/>
    <x v="0"/>
    <x v="12"/>
    <n v="10031"/>
    <n v="4"/>
    <n v="43"/>
    <n v="1831"/>
    <n v="736"/>
    <n v="60"/>
    <x v="24"/>
  </r>
  <r>
    <x v="402"/>
    <x v="0"/>
    <x v="13"/>
    <n v="10232"/>
    <n v="4"/>
    <n v="16"/>
    <n v="2023"/>
    <n v="1035"/>
    <n v="18"/>
    <x v="24"/>
  </r>
  <r>
    <x v="402"/>
    <x v="0"/>
    <x v="14"/>
    <n v="11591"/>
    <n v="4"/>
    <n v="11"/>
    <n v="2033"/>
    <n v="996"/>
    <n v="26"/>
    <x v="24"/>
  </r>
  <r>
    <x v="402"/>
    <x v="0"/>
    <x v="15"/>
    <n v="10023"/>
    <n v="4"/>
    <n v="4"/>
    <n v="1961"/>
    <n v="944"/>
    <n v="0"/>
    <x v="24"/>
  </r>
  <r>
    <x v="402"/>
    <x v="0"/>
    <x v="16"/>
    <n v="10456"/>
    <n v="4"/>
    <n v="0"/>
    <n v="2314"/>
    <n v="1355"/>
    <n v="112"/>
    <x v="24"/>
  </r>
  <r>
    <x v="402"/>
    <x v="0"/>
    <x v="17"/>
    <n v="10493"/>
    <n v="4"/>
    <n v="17"/>
    <n v="1874"/>
    <n v="819"/>
    <n v="48"/>
    <x v="24"/>
  </r>
  <r>
    <x v="402"/>
    <x v="0"/>
    <x v="18"/>
    <n v="11590"/>
    <n v="4"/>
    <n v="17"/>
    <n v="2030"/>
    <n v="991"/>
    <n v="52"/>
    <x v="24"/>
  </r>
  <r>
    <x v="402"/>
    <x v="0"/>
    <x v="4"/>
    <n v="12167"/>
    <n v="5"/>
    <n v="8"/>
    <n v="2086"/>
    <n v="1095"/>
    <n v="91"/>
    <x v="24"/>
  </r>
  <r>
    <x v="402"/>
    <x v="0"/>
    <x v="3"/>
    <n v="10053"/>
    <n v="4"/>
    <n v="24"/>
    <n v="2145"/>
    <n v="1172"/>
    <n v="33"/>
    <x v="24"/>
  </r>
  <r>
    <x v="402"/>
    <x v="0"/>
    <x v="0"/>
    <n v="10274"/>
    <n v="4"/>
    <n v="15"/>
    <n v="2042"/>
    <n v="1058"/>
    <n v="7"/>
    <x v="24"/>
  </r>
  <r>
    <x v="402"/>
    <x v="0"/>
    <x v="1"/>
    <n v="4636"/>
    <n v="1"/>
    <n v="0"/>
    <n v="905"/>
    <n v="421"/>
    <n v="31"/>
    <x v="24"/>
  </r>
  <r>
    <x v="403"/>
    <x v="0"/>
    <x v="5"/>
    <n v="2829"/>
    <n v="1"/>
    <n v="1"/>
    <n v="2139"/>
    <n v="581"/>
    <n v="0"/>
    <x v="26"/>
  </r>
  <r>
    <x v="403"/>
    <x v="0"/>
    <x v="6"/>
    <n v="5834"/>
    <n v="2"/>
    <n v="0"/>
    <n v="2432"/>
    <n v="1028"/>
    <n v="0"/>
    <x v="26"/>
  </r>
  <r>
    <x v="403"/>
    <x v="0"/>
    <x v="7"/>
    <n v="10580"/>
    <n v="4"/>
    <n v="0"/>
    <n v="2935"/>
    <n v="1687"/>
    <n v="8"/>
    <x v="26"/>
  </r>
  <r>
    <x v="403"/>
    <x v="0"/>
    <x v="8"/>
    <n v="8348"/>
    <n v="3"/>
    <n v="2"/>
    <n v="2600"/>
    <n v="1256"/>
    <n v="0"/>
    <x v="26"/>
  </r>
  <r>
    <x v="403"/>
    <x v="0"/>
    <x v="9"/>
    <n v="9028"/>
    <n v="3"/>
    <n v="2"/>
    <n v="2688"/>
    <n v="1353"/>
    <n v="12"/>
    <x v="26"/>
  </r>
  <r>
    <x v="403"/>
    <x v="0"/>
    <x v="10"/>
    <n v="5954"/>
    <n v="2"/>
    <n v="1"/>
    <n v="2517"/>
    <n v="1069"/>
    <n v="0"/>
    <x v="26"/>
  </r>
  <r>
    <x v="403"/>
    <x v="0"/>
    <x v="11"/>
    <n v="2733"/>
    <n v="1"/>
    <n v="0"/>
    <n v="2160"/>
    <n v="611"/>
    <n v="11"/>
    <x v="26"/>
  </r>
  <r>
    <x v="403"/>
    <x v="0"/>
    <x v="12"/>
    <n v="5730"/>
    <n v="2"/>
    <n v="0"/>
    <n v="2646"/>
    <n v="1212"/>
    <n v="23"/>
    <x v="26"/>
  </r>
  <r>
    <x v="403"/>
    <x v="0"/>
    <x v="13"/>
    <n v="9151"/>
    <n v="4"/>
    <n v="1"/>
    <n v="2918"/>
    <n v="1607"/>
    <n v="0"/>
    <x v="26"/>
  </r>
  <r>
    <x v="403"/>
    <x v="0"/>
    <x v="14"/>
    <n v="8500"/>
    <n v="3"/>
    <n v="3"/>
    <n v="2665"/>
    <n v="1311"/>
    <n v="0"/>
    <x v="26"/>
  </r>
  <r>
    <x v="403"/>
    <x v="0"/>
    <x v="15"/>
    <n v="8714"/>
    <n v="3"/>
    <n v="2"/>
    <n v="2668"/>
    <n v="1338"/>
    <n v="0"/>
    <x v="26"/>
  </r>
  <r>
    <x v="403"/>
    <x v="0"/>
    <x v="16"/>
    <n v="6472"/>
    <n v="2"/>
    <n v="1"/>
    <n v="2550"/>
    <n v="1121"/>
    <n v="11"/>
    <x v="26"/>
  </r>
  <r>
    <x v="403"/>
    <x v="0"/>
    <x v="17"/>
    <n v="5749"/>
    <n v="2"/>
    <n v="0"/>
    <n v="2380"/>
    <n v="930"/>
    <n v="0"/>
    <x v="26"/>
  </r>
  <r>
    <x v="403"/>
    <x v="0"/>
    <x v="18"/>
    <n v="5283"/>
    <n v="2"/>
    <n v="1"/>
    <n v="2375"/>
    <n v="918"/>
    <n v="41"/>
    <x v="26"/>
  </r>
  <r>
    <x v="403"/>
    <x v="0"/>
    <x v="4"/>
    <n v="10051"/>
    <n v="4"/>
    <n v="1"/>
    <n v="2804"/>
    <n v="1373"/>
    <n v="54"/>
    <x v="26"/>
  </r>
  <r>
    <x v="403"/>
    <x v="0"/>
    <x v="3"/>
    <n v="8330"/>
    <n v="3"/>
    <n v="1"/>
    <n v="2734"/>
    <n v="1363"/>
    <n v="0"/>
    <x v="26"/>
  </r>
  <r>
    <x v="403"/>
    <x v="0"/>
    <x v="0"/>
    <n v="7329"/>
    <n v="3"/>
    <n v="1"/>
    <n v="2548"/>
    <n v="1197"/>
    <n v="0"/>
    <x v="26"/>
  </r>
  <r>
    <x v="403"/>
    <x v="0"/>
    <x v="1"/>
    <n v="10014"/>
    <n v="4"/>
    <n v="1"/>
    <n v="2670"/>
    <n v="1359"/>
    <n v="10"/>
    <x v="26"/>
  </r>
  <r>
    <x v="404"/>
    <x v="0"/>
    <x v="5"/>
    <n v="10994"/>
    <n v="4"/>
    <n v="11"/>
    <n v="2090"/>
    <n v="1066"/>
    <n v="0"/>
    <x v="3"/>
  </r>
  <r>
    <x v="404"/>
    <x v="0"/>
    <x v="6"/>
    <n v="10687"/>
    <n v="4"/>
    <n v="6"/>
    <n v="2042"/>
    <n v="883"/>
    <n v="52"/>
    <x v="3"/>
  </r>
  <r>
    <x v="404"/>
    <x v="0"/>
    <x v="7"/>
    <n v="10718"/>
    <n v="4"/>
    <n v="15"/>
    <n v="2095"/>
    <n v="1046"/>
    <n v="0"/>
    <x v="3"/>
  </r>
  <r>
    <x v="404"/>
    <x v="0"/>
    <x v="8"/>
    <n v="4395"/>
    <n v="1"/>
    <n v="3"/>
    <n v="1658"/>
    <n v="458"/>
    <n v="0"/>
    <x v="3"/>
  </r>
  <r>
    <x v="404"/>
    <x v="0"/>
    <x v="9"/>
    <n v="6236"/>
    <n v="2"/>
    <n v="5"/>
    <n v="1951"/>
    <n v="831"/>
    <n v="8"/>
    <x v="3"/>
  </r>
  <r>
    <x v="404"/>
    <x v="0"/>
    <x v="10"/>
    <n v="11465"/>
    <n v="4"/>
    <n v="8"/>
    <n v="2138"/>
    <n v="1130"/>
    <n v="0"/>
    <x v="3"/>
  </r>
  <r>
    <x v="404"/>
    <x v="0"/>
    <x v="11"/>
    <n v="568"/>
    <n v="0"/>
    <n v="0"/>
    <n v="1349"/>
    <n v="48"/>
    <n v="0"/>
    <x v="3"/>
  </r>
  <r>
    <x v="404"/>
    <x v="0"/>
    <x v="12"/>
    <n v="7224"/>
    <n v="2"/>
    <n v="3"/>
    <n v="1937"/>
    <n v="788"/>
    <n v="66"/>
    <x v="3"/>
  </r>
  <r>
    <x v="404"/>
    <x v="0"/>
    <x v="13"/>
    <n v="11114"/>
    <n v="4"/>
    <n v="17"/>
    <n v="2056"/>
    <n v="984"/>
    <n v="0"/>
    <x v="3"/>
  </r>
  <r>
    <x v="404"/>
    <x v="0"/>
    <x v="14"/>
    <n v="11144"/>
    <n v="4"/>
    <n v="6"/>
    <n v="1997"/>
    <n v="863"/>
    <n v="65"/>
    <x v="3"/>
  </r>
  <r>
    <x v="404"/>
    <x v="0"/>
    <x v="15"/>
    <n v="15542"/>
    <n v="7"/>
    <n v="5"/>
    <n v="2328"/>
    <n v="1204"/>
    <n v="86"/>
    <x v="3"/>
  </r>
  <r>
    <x v="404"/>
    <x v="0"/>
    <x v="16"/>
    <n v="6901"/>
    <n v="2"/>
    <n v="3"/>
    <n v="1890"/>
    <n v="799"/>
    <n v="10"/>
    <x v="3"/>
  </r>
  <r>
    <x v="404"/>
    <x v="0"/>
    <x v="17"/>
    <n v="10708"/>
    <n v="4"/>
    <n v="18"/>
    <n v="2096"/>
    <n v="1076"/>
    <n v="0"/>
    <x v="3"/>
  </r>
  <r>
    <x v="404"/>
    <x v="0"/>
    <x v="18"/>
    <n v="11870"/>
    <n v="4"/>
    <n v="15"/>
    <n v="2121"/>
    <n v="1113"/>
    <n v="8"/>
    <x v="3"/>
  </r>
  <r>
    <x v="404"/>
    <x v="0"/>
    <x v="4"/>
    <n v="13294"/>
    <n v="6"/>
    <n v="11"/>
    <n v="2111"/>
    <n v="951"/>
    <n v="73"/>
    <x v="3"/>
  </r>
  <r>
    <x v="404"/>
    <x v="0"/>
    <x v="3"/>
    <n v="6796"/>
    <n v="2"/>
    <n v="8"/>
    <n v="1905"/>
    <n v="855"/>
    <n v="0"/>
    <x v="3"/>
  </r>
  <r>
    <x v="404"/>
    <x v="0"/>
    <x v="0"/>
    <n v="11143"/>
    <n v="4"/>
    <n v="12"/>
    <n v="2094"/>
    <n v="1081"/>
    <n v="0"/>
    <x v="3"/>
  </r>
  <r>
    <x v="404"/>
    <x v="0"/>
    <x v="1"/>
    <n v="9172"/>
    <n v="3"/>
    <n v="14"/>
    <n v="2028"/>
    <n v="988"/>
    <n v="0"/>
    <x v="3"/>
  </r>
  <r>
    <x v="404"/>
    <x v="0"/>
    <x v="2"/>
    <n v="0"/>
    <n v="0"/>
    <n v="0"/>
    <n v="0"/>
    <n v="0"/>
    <n v="0"/>
    <x v="3"/>
  </r>
  <r>
    <x v="405"/>
    <x v="0"/>
    <x v="5"/>
    <n v="5548"/>
    <n v="2"/>
    <n v="1"/>
    <n v="727"/>
    <n v="207"/>
    <n v="0"/>
    <x v="24"/>
  </r>
  <r>
    <x v="405"/>
    <x v="0"/>
    <x v="6"/>
    <n v="8567"/>
    <n v="3"/>
    <n v="1"/>
    <n v="783"/>
    <n v="276"/>
    <n v="0"/>
    <x v="24"/>
  </r>
  <r>
    <x v="405"/>
    <x v="0"/>
    <x v="7"/>
    <n v="14777"/>
    <n v="6"/>
    <n v="8"/>
    <n v="917"/>
    <n v="452"/>
    <n v="11"/>
    <x v="24"/>
  </r>
  <r>
    <x v="405"/>
    <x v="0"/>
    <x v="8"/>
    <n v="14623"/>
    <n v="6"/>
    <n v="11"/>
    <n v="915"/>
    <n v="438"/>
    <n v="29"/>
    <x v="24"/>
  </r>
  <r>
    <x v="405"/>
    <x v="0"/>
    <x v="9"/>
    <n v="13134"/>
    <n v="5"/>
    <n v="2"/>
    <n v="855"/>
    <n v="367"/>
    <n v="32"/>
    <x v="24"/>
  </r>
  <r>
    <x v="405"/>
    <x v="0"/>
    <x v="10"/>
    <n v="8080"/>
    <n v="3"/>
    <n v="1"/>
    <n v="787"/>
    <n v="279"/>
    <n v="0"/>
    <x v="24"/>
  </r>
  <r>
    <x v="405"/>
    <x v="0"/>
    <x v="11"/>
    <n v="11013"/>
    <n v="4"/>
    <n v="19"/>
    <n v="816"/>
    <n v="319"/>
    <n v="21"/>
    <x v="24"/>
  </r>
  <r>
    <x v="405"/>
    <x v="0"/>
    <x v="12"/>
    <n v="13262"/>
    <n v="5"/>
    <n v="4"/>
    <n v="851"/>
    <n v="396"/>
    <n v="13"/>
    <x v="24"/>
  </r>
  <r>
    <x v="405"/>
    <x v="0"/>
    <x v="13"/>
    <n v="13154"/>
    <n v="5"/>
    <n v="5"/>
    <n v="833"/>
    <n v="358"/>
    <n v="0"/>
    <x v="24"/>
  </r>
  <r>
    <x v="405"/>
    <x v="0"/>
    <x v="14"/>
    <n v="10228"/>
    <n v="4"/>
    <n v="13"/>
    <n v="809"/>
    <n v="320"/>
    <n v="0"/>
    <x v="24"/>
  </r>
  <r>
    <x v="405"/>
    <x v="0"/>
    <x v="15"/>
    <n v="10197"/>
    <n v="4"/>
    <n v="2"/>
    <n v="792"/>
    <n v="296"/>
    <n v="0"/>
    <x v="24"/>
  </r>
  <r>
    <x v="405"/>
    <x v="0"/>
    <x v="16"/>
    <n v="7038"/>
    <n v="3"/>
    <n v="1"/>
    <n v="762"/>
    <n v="254"/>
    <n v="0"/>
    <x v="24"/>
  </r>
  <r>
    <x v="405"/>
    <x v="0"/>
    <x v="17"/>
    <n v="6209"/>
    <n v="2"/>
    <n v="4"/>
    <n v="729"/>
    <n v="201"/>
    <n v="0"/>
    <x v="24"/>
  </r>
  <r>
    <x v="405"/>
    <x v="0"/>
    <x v="18"/>
    <n v="15048"/>
    <n v="6"/>
    <n v="3"/>
    <n v="860"/>
    <n v="372"/>
    <n v="21"/>
    <x v="24"/>
  </r>
  <r>
    <x v="405"/>
    <x v="0"/>
    <x v="4"/>
    <n v="13505"/>
    <n v="6"/>
    <n v="9"/>
    <n v="793"/>
    <n v="305"/>
    <n v="0"/>
    <x v="24"/>
  </r>
  <r>
    <x v="405"/>
    <x v="0"/>
    <x v="3"/>
    <n v="10191"/>
    <n v="4"/>
    <n v="10"/>
    <n v="800"/>
    <n v="307"/>
    <n v="0"/>
    <x v="24"/>
  </r>
  <r>
    <x v="405"/>
    <x v="0"/>
    <x v="0"/>
    <n v="11766"/>
    <n v="5"/>
    <n v="3"/>
    <n v="785"/>
    <n v="295"/>
    <n v="0"/>
    <x v="24"/>
  </r>
  <r>
    <x v="405"/>
    <x v="0"/>
    <x v="1"/>
    <n v="12634"/>
    <n v="5"/>
    <n v="0"/>
    <n v="747"/>
    <n v="259"/>
    <n v="0"/>
    <x v="24"/>
  </r>
  <r>
    <x v="406"/>
    <x v="0"/>
    <x v="5"/>
    <n v="964"/>
    <n v="0"/>
    <n v="0"/>
    <n v="1562"/>
    <n v="196"/>
    <n v="0"/>
    <x v="7"/>
  </r>
  <r>
    <x v="406"/>
    <x v="0"/>
    <x v="6"/>
    <n v="4407"/>
    <n v="1"/>
    <n v="1"/>
    <n v="1981"/>
    <n v="754"/>
    <n v="17"/>
    <x v="7"/>
  </r>
  <r>
    <x v="406"/>
    <x v="0"/>
    <x v="7"/>
    <n v="1823"/>
    <n v="0"/>
    <n v="3"/>
    <n v="1649"/>
    <n v="291"/>
    <n v="0"/>
    <x v="7"/>
  </r>
  <r>
    <x v="406"/>
    <x v="0"/>
    <x v="8"/>
    <n v="0"/>
    <n v="0"/>
    <n v="0"/>
    <n v="0"/>
    <n v="0"/>
    <n v="0"/>
    <x v="7"/>
  </r>
  <r>
    <x v="406"/>
    <x v="0"/>
    <x v="9"/>
    <n v="3465"/>
    <n v="1"/>
    <n v="0"/>
    <n v="1923"/>
    <n v="657"/>
    <n v="0"/>
    <x v="7"/>
  </r>
  <r>
    <x v="406"/>
    <x v="0"/>
    <x v="10"/>
    <n v="7673"/>
    <n v="3"/>
    <n v="5"/>
    <n v="2306"/>
    <n v="1192"/>
    <n v="0"/>
    <x v="7"/>
  </r>
  <r>
    <x v="406"/>
    <x v="0"/>
    <x v="11"/>
    <n v="10282"/>
    <n v="4"/>
    <n v="8"/>
    <n v="2682"/>
    <n v="1685"/>
    <n v="72"/>
    <x v="7"/>
  </r>
  <r>
    <x v="406"/>
    <x v="0"/>
    <x v="12"/>
    <n v="4148"/>
    <n v="1"/>
    <n v="3"/>
    <n v="1935"/>
    <n v="688"/>
    <n v="0"/>
    <x v="7"/>
  </r>
  <r>
    <x v="406"/>
    <x v="0"/>
    <x v="13"/>
    <n v="5819"/>
    <n v="2"/>
    <n v="5"/>
    <n v="2091"/>
    <n v="843"/>
    <n v="71"/>
    <x v="7"/>
  </r>
  <r>
    <x v="406"/>
    <x v="0"/>
    <x v="14"/>
    <n v="9449"/>
    <n v="4"/>
    <n v="3"/>
    <n v="2466"/>
    <n v="1318"/>
    <n v="67"/>
    <x v="7"/>
  </r>
  <r>
    <x v="406"/>
    <x v="0"/>
    <x v="15"/>
    <n v="8830"/>
    <n v="3"/>
    <n v="5"/>
    <n v="2441"/>
    <n v="1336"/>
    <n v="0"/>
    <x v="7"/>
  </r>
  <r>
    <x v="406"/>
    <x v="0"/>
    <x v="16"/>
    <n v="6551"/>
    <n v="2"/>
    <n v="6"/>
    <n v="2114"/>
    <n v="927"/>
    <n v="0"/>
    <x v="7"/>
  </r>
  <r>
    <x v="406"/>
    <x v="0"/>
    <x v="17"/>
    <n v="8776"/>
    <n v="4"/>
    <n v="5"/>
    <n v="2299"/>
    <n v="1074"/>
    <n v="88"/>
    <x v="7"/>
  </r>
  <r>
    <x v="406"/>
    <x v="0"/>
    <x v="18"/>
    <n v="4262"/>
    <n v="1"/>
    <n v="4"/>
    <n v="1923"/>
    <n v="634"/>
    <n v="36"/>
    <x v="7"/>
  </r>
  <r>
    <x v="406"/>
    <x v="0"/>
    <x v="4"/>
    <n v="8755"/>
    <n v="4"/>
    <n v="7"/>
    <n v="2346"/>
    <n v="1191"/>
    <n v="66"/>
    <x v="7"/>
  </r>
  <r>
    <x v="406"/>
    <x v="0"/>
    <x v="3"/>
    <n v="9478"/>
    <n v="4"/>
    <n v="2"/>
    <n v="2637"/>
    <n v="1560"/>
    <n v="63"/>
    <x v="7"/>
  </r>
  <r>
    <x v="406"/>
    <x v="0"/>
    <x v="0"/>
    <n v="9187"/>
    <n v="4"/>
    <n v="5"/>
    <n v="2369"/>
    <n v="1258"/>
    <n v="11"/>
    <x v="7"/>
  </r>
  <r>
    <x v="406"/>
    <x v="0"/>
    <x v="1"/>
    <n v="7012"/>
    <n v="3"/>
    <n v="4"/>
    <n v="2180"/>
    <n v="1020"/>
    <n v="0"/>
    <x v="7"/>
  </r>
  <r>
    <x v="406"/>
    <x v="0"/>
    <x v="2"/>
    <n v="1851"/>
    <n v="0"/>
    <n v="0"/>
    <n v="533"/>
    <n v="273"/>
    <n v="0"/>
    <x v="7"/>
  </r>
  <r>
    <x v="407"/>
    <x v="0"/>
    <x v="5"/>
    <n v="6917"/>
    <n v="3"/>
    <n v="0"/>
    <n v="2421"/>
    <n v="688"/>
    <n v="44"/>
    <x v="15"/>
  </r>
  <r>
    <x v="407"/>
    <x v="0"/>
    <x v="6"/>
    <n v="12804"/>
    <n v="5"/>
    <n v="3"/>
    <n v="3393"/>
    <n v="1891"/>
    <n v="0"/>
    <x v="15"/>
  </r>
  <r>
    <x v="407"/>
    <x v="0"/>
    <x v="7"/>
    <n v="0"/>
    <n v="0"/>
    <n v="0"/>
    <n v="0"/>
    <n v="0"/>
    <n v="0"/>
    <x v="15"/>
  </r>
  <r>
    <x v="407"/>
    <x v="0"/>
    <x v="8"/>
    <n v="10718"/>
    <n v="4"/>
    <n v="1"/>
    <n v="3189"/>
    <n v="1643"/>
    <n v="0"/>
    <x v="15"/>
  </r>
  <r>
    <x v="407"/>
    <x v="0"/>
    <x v="9"/>
    <n v="10888"/>
    <n v="5"/>
    <n v="3"/>
    <n v="3156"/>
    <n v="1648"/>
    <n v="19"/>
    <x v="15"/>
  </r>
  <r>
    <x v="407"/>
    <x v="0"/>
    <x v="10"/>
    <n v="6354"/>
    <n v="2"/>
    <n v="3"/>
    <n v="2450"/>
    <n v="701"/>
    <n v="48"/>
    <x v="15"/>
  </r>
  <r>
    <x v="407"/>
    <x v="0"/>
    <x v="11"/>
    <n v="11715"/>
    <n v="5"/>
    <n v="2"/>
    <n v="3628"/>
    <n v="2106"/>
    <n v="91"/>
    <x v="15"/>
  </r>
  <r>
    <x v="407"/>
    <x v="0"/>
    <x v="12"/>
    <n v="8906"/>
    <n v="4"/>
    <n v="11"/>
    <n v="2801"/>
    <n v="1201"/>
    <n v="90"/>
    <x v="15"/>
  </r>
  <r>
    <x v="407"/>
    <x v="0"/>
    <x v="13"/>
    <n v="9723"/>
    <n v="4"/>
    <n v="0"/>
    <n v="2712"/>
    <n v="1061"/>
    <n v="62"/>
    <x v="15"/>
  </r>
  <r>
    <x v="407"/>
    <x v="0"/>
    <x v="14"/>
    <n v="13700"/>
    <n v="6"/>
    <n v="2"/>
    <n v="3052"/>
    <n v="1403"/>
    <n v="79"/>
    <x v="15"/>
  </r>
  <r>
    <x v="407"/>
    <x v="0"/>
    <x v="15"/>
    <n v="11655"/>
    <n v="5"/>
    <n v="6"/>
    <n v="3211"/>
    <n v="1690"/>
    <n v="7"/>
    <x v="15"/>
  </r>
  <r>
    <x v="407"/>
    <x v="0"/>
    <x v="16"/>
    <n v="6380"/>
    <n v="2"/>
    <n v="0"/>
    <n v="2645"/>
    <n v="1051"/>
    <n v="0"/>
    <x v="15"/>
  </r>
  <r>
    <x v="407"/>
    <x v="0"/>
    <x v="17"/>
    <n v="10236"/>
    <n v="4"/>
    <n v="0"/>
    <n v="3138"/>
    <n v="1679"/>
    <n v="0"/>
    <x v="15"/>
  </r>
  <r>
    <x v="407"/>
    <x v="0"/>
    <x v="18"/>
    <n v="4470"/>
    <n v="2"/>
    <n v="0"/>
    <n v="2401"/>
    <n v="640"/>
    <n v="0"/>
    <x v="15"/>
  </r>
  <r>
    <x v="407"/>
    <x v="0"/>
    <x v="4"/>
    <n v="11232"/>
    <n v="5"/>
    <n v="3"/>
    <n v="3362"/>
    <n v="1930"/>
    <n v="22"/>
    <x v="15"/>
  </r>
  <r>
    <x v="407"/>
    <x v="0"/>
    <x v="3"/>
    <n v="7026"/>
    <n v="3"/>
    <n v="1"/>
    <n v="3208"/>
    <n v="1604"/>
    <n v="18"/>
    <x v="15"/>
  </r>
  <r>
    <x v="407"/>
    <x v="0"/>
    <x v="0"/>
    <n v="8726"/>
    <n v="4"/>
    <n v="0"/>
    <n v="2501"/>
    <n v="824"/>
    <n v="70"/>
    <x v="15"/>
  </r>
  <r>
    <x v="407"/>
    <x v="0"/>
    <x v="1"/>
    <n v="10388"/>
    <n v="4"/>
    <n v="6"/>
    <n v="2971"/>
    <n v="1445"/>
    <n v="0"/>
    <x v="15"/>
  </r>
  <r>
    <x v="407"/>
    <x v="0"/>
    <x v="2"/>
    <n v="41"/>
    <n v="0"/>
    <n v="0"/>
    <n v="474"/>
    <n v="7"/>
    <n v="0"/>
    <x v="15"/>
  </r>
  <r>
    <x v="408"/>
    <x v="0"/>
    <x v="5"/>
    <n v="11383"/>
    <n v="4"/>
    <n v="0"/>
    <n v="2791"/>
    <n v="1303"/>
    <n v="78"/>
    <x v="26"/>
  </r>
  <r>
    <x v="408"/>
    <x v="0"/>
    <x v="6"/>
    <n v="18119"/>
    <n v="7"/>
    <n v="0"/>
    <n v="3288"/>
    <n v="2015"/>
    <n v="111"/>
    <x v="26"/>
  </r>
  <r>
    <x v="408"/>
    <x v="0"/>
    <x v="7"/>
    <n v="18612"/>
    <n v="8"/>
    <n v="9"/>
    <n v="3684"/>
    <n v="2360"/>
    <n v="137"/>
    <x v="26"/>
  </r>
  <r>
    <x v="408"/>
    <x v="0"/>
    <x v="8"/>
    <n v="16442"/>
    <n v="7"/>
    <n v="4"/>
    <n v="3101"/>
    <n v="1746"/>
    <n v="106"/>
    <x v="26"/>
  </r>
  <r>
    <x v="408"/>
    <x v="0"/>
    <x v="9"/>
    <n v="18230"/>
    <n v="7"/>
    <n v="0"/>
    <n v="3338"/>
    <n v="2050"/>
    <n v="125"/>
    <x v="26"/>
  </r>
  <r>
    <x v="408"/>
    <x v="0"/>
    <x v="10"/>
    <n v="15321"/>
    <n v="6"/>
    <n v="5"/>
    <n v="2973"/>
    <n v="1665"/>
    <n v="62"/>
    <x v="26"/>
  </r>
  <r>
    <x v="408"/>
    <x v="0"/>
    <x v="11"/>
    <n v="10061"/>
    <n v="4"/>
    <n v="2"/>
    <n v="3159"/>
    <n v="1802"/>
    <n v="79"/>
    <x v="26"/>
  </r>
  <r>
    <x v="408"/>
    <x v="0"/>
    <x v="12"/>
    <n v="5410"/>
    <n v="2"/>
    <n v="0"/>
    <n v="2289"/>
    <n v="782"/>
    <n v="0"/>
    <x v="26"/>
  </r>
  <r>
    <x v="408"/>
    <x v="0"/>
    <x v="13"/>
    <n v="15674"/>
    <n v="6"/>
    <n v="0"/>
    <n v="3176"/>
    <n v="1823"/>
    <n v="111"/>
    <x v="26"/>
  </r>
  <r>
    <x v="408"/>
    <x v="0"/>
    <x v="14"/>
    <n v="8165"/>
    <n v="3"/>
    <n v="1"/>
    <n v="2641"/>
    <n v="1175"/>
    <n v="38"/>
    <x v="26"/>
  </r>
  <r>
    <x v="408"/>
    <x v="0"/>
    <x v="15"/>
    <n v="9176"/>
    <n v="4"/>
    <n v="5"/>
    <n v="2665"/>
    <n v="1208"/>
    <n v="16"/>
    <x v="26"/>
  </r>
  <r>
    <x v="408"/>
    <x v="0"/>
    <x v="16"/>
    <n v="449"/>
    <n v="0"/>
    <n v="0"/>
    <n v="1744"/>
    <n v="88"/>
    <n v="0"/>
    <x v="26"/>
  </r>
  <r>
    <x v="408"/>
    <x v="0"/>
    <x v="17"/>
    <n v="9108"/>
    <n v="4"/>
    <n v="7"/>
    <n v="2624"/>
    <n v="1196"/>
    <n v="0"/>
    <x v="26"/>
  </r>
  <r>
    <x v="408"/>
    <x v="0"/>
    <x v="18"/>
    <n v="16255"/>
    <n v="6"/>
    <n v="0"/>
    <n v="3248"/>
    <n v="1931"/>
    <n v="102"/>
    <x v="26"/>
  </r>
  <r>
    <x v="408"/>
    <x v="0"/>
    <x v="4"/>
    <n v="15771"/>
    <n v="6"/>
    <n v="0"/>
    <n v="3111"/>
    <n v="1728"/>
    <n v="114"/>
    <x v="26"/>
  </r>
  <r>
    <x v="408"/>
    <x v="0"/>
    <x v="3"/>
    <n v="8969"/>
    <n v="3"/>
    <n v="4"/>
    <n v="2601"/>
    <n v="1152"/>
    <n v="20"/>
    <x v="26"/>
  </r>
  <r>
    <x v="408"/>
    <x v="0"/>
    <x v="0"/>
    <n v="5405"/>
    <n v="2"/>
    <n v="4"/>
    <n v="2241"/>
    <n v="680"/>
    <n v="14"/>
    <x v="26"/>
  </r>
  <r>
    <x v="408"/>
    <x v="0"/>
    <x v="1"/>
    <n v="7351"/>
    <n v="3"/>
    <n v="0"/>
    <n v="2561"/>
    <n v="1129"/>
    <n v="0"/>
    <x v="26"/>
  </r>
  <r>
    <x v="409"/>
    <x v="0"/>
    <x v="5"/>
    <n v="3261"/>
    <n v="1"/>
    <n v="0"/>
    <n v="3075"/>
    <n v="1169"/>
    <n v="41"/>
    <x v="60"/>
  </r>
  <r>
    <x v="409"/>
    <x v="0"/>
    <x v="6"/>
    <n v="5914"/>
    <n v="2"/>
    <n v="1"/>
    <n v="3053"/>
    <n v="1169"/>
    <n v="0"/>
    <x v="60"/>
  </r>
  <r>
    <x v="409"/>
    <x v="0"/>
    <x v="7"/>
    <n v="6929"/>
    <n v="2"/>
    <n v="1"/>
    <n v="3132"/>
    <n v="1281"/>
    <n v="12"/>
    <x v="60"/>
  </r>
  <r>
    <x v="409"/>
    <x v="0"/>
    <x v="8"/>
    <n v="8115"/>
    <n v="3"/>
    <n v="1"/>
    <n v="3252"/>
    <n v="1458"/>
    <n v="21"/>
    <x v="60"/>
  </r>
  <r>
    <x v="409"/>
    <x v="0"/>
    <x v="9"/>
    <n v="8761"/>
    <n v="3"/>
    <n v="1"/>
    <n v="3535"/>
    <n v="1703"/>
    <n v="39"/>
    <x v="60"/>
  </r>
  <r>
    <x v="409"/>
    <x v="0"/>
    <x v="10"/>
    <n v="6130"/>
    <n v="2"/>
    <n v="0"/>
    <n v="3008"/>
    <n v="1143"/>
    <n v="8"/>
    <x v="60"/>
  </r>
  <r>
    <x v="409"/>
    <x v="0"/>
    <x v="11"/>
    <n v="3437"/>
    <n v="1"/>
    <n v="1"/>
    <n v="2691"/>
    <n v="786"/>
    <n v="0"/>
    <x v="60"/>
  </r>
  <r>
    <x v="409"/>
    <x v="0"/>
    <x v="12"/>
    <n v="4775"/>
    <n v="2"/>
    <n v="0"/>
    <n v="3183"/>
    <n v="1302"/>
    <n v="22"/>
    <x v="60"/>
  </r>
  <r>
    <x v="409"/>
    <x v="0"/>
    <x v="13"/>
    <n v="7576"/>
    <n v="3"/>
    <n v="1"/>
    <n v="3361"/>
    <n v="1576"/>
    <n v="0"/>
    <x v="60"/>
  </r>
  <r>
    <x v="409"/>
    <x v="0"/>
    <x v="14"/>
    <n v="7024"/>
    <n v="3"/>
    <n v="4"/>
    <n v="3356"/>
    <n v="1464"/>
    <n v="43"/>
    <x v="60"/>
  </r>
  <r>
    <x v="409"/>
    <x v="0"/>
    <x v="15"/>
    <n v="8389"/>
    <n v="3"/>
    <n v="2"/>
    <n v="3341"/>
    <n v="1490"/>
    <n v="39"/>
    <x v="60"/>
  </r>
  <r>
    <x v="409"/>
    <x v="0"/>
    <x v="16"/>
    <n v="8777"/>
    <n v="3"/>
    <n v="2"/>
    <n v="3589"/>
    <n v="1786"/>
    <n v="42"/>
    <x v="60"/>
  </r>
  <r>
    <x v="409"/>
    <x v="0"/>
    <x v="17"/>
    <n v="9159"/>
    <n v="3"/>
    <n v="2"/>
    <n v="3539"/>
    <n v="1693"/>
    <n v="28"/>
    <x v="60"/>
  </r>
  <r>
    <x v="409"/>
    <x v="0"/>
    <x v="18"/>
    <n v="4773"/>
    <n v="2"/>
    <n v="1"/>
    <n v="3052"/>
    <n v="1134"/>
    <n v="0"/>
    <x v="60"/>
  </r>
  <r>
    <x v="409"/>
    <x v="0"/>
    <x v="4"/>
    <n v="8576"/>
    <n v="3"/>
    <n v="0"/>
    <n v="3819"/>
    <n v="2130"/>
    <n v="111"/>
    <x v="60"/>
  </r>
  <r>
    <x v="409"/>
    <x v="0"/>
    <x v="3"/>
    <n v="6291"/>
    <n v="2"/>
    <n v="0"/>
    <n v="2970"/>
    <n v="1141"/>
    <n v="9"/>
    <x v="60"/>
  </r>
  <r>
    <x v="409"/>
    <x v="0"/>
    <x v="0"/>
    <n v="6649"/>
    <n v="2"/>
    <n v="4"/>
    <n v="3120"/>
    <n v="1327"/>
    <n v="12"/>
    <x v="60"/>
  </r>
  <r>
    <x v="409"/>
    <x v="0"/>
    <x v="1"/>
    <n v="10327"/>
    <n v="4"/>
    <n v="3"/>
    <n v="3559"/>
    <n v="1848"/>
    <n v="61"/>
    <x v="60"/>
  </r>
  <r>
    <x v="409"/>
    <x v="0"/>
    <x v="2"/>
    <n v="0"/>
    <n v="0"/>
    <n v="0"/>
    <n v="0"/>
    <n v="0"/>
    <n v="0"/>
    <x v="60"/>
  </r>
  <r>
    <x v="410"/>
    <x v="0"/>
    <x v="5"/>
    <n v="12154"/>
    <n v="5"/>
    <n v="5"/>
    <n v="2432"/>
    <n v="1375"/>
    <n v="46"/>
    <x v="24"/>
  </r>
  <r>
    <x v="410"/>
    <x v="0"/>
    <x v="6"/>
    <n v="15199"/>
    <n v="6"/>
    <n v="19"/>
    <n v="2482"/>
    <n v="1471"/>
    <n v="41"/>
    <x v="24"/>
  </r>
  <r>
    <x v="410"/>
    <x v="0"/>
    <x v="7"/>
    <n v="16387"/>
    <n v="7"/>
    <n v="4"/>
    <n v="2773"/>
    <n v="1822"/>
    <n v="85"/>
    <x v="24"/>
  </r>
  <r>
    <x v="410"/>
    <x v="0"/>
    <x v="8"/>
    <n v="16431"/>
    <n v="7"/>
    <n v="11"/>
    <n v="2662"/>
    <n v="1688"/>
    <n v="37"/>
    <x v="24"/>
  </r>
  <r>
    <x v="410"/>
    <x v="0"/>
    <x v="9"/>
    <n v="18440"/>
    <n v="8"/>
    <n v="8"/>
    <n v="2782"/>
    <n v="1843"/>
    <n v="77"/>
    <x v="24"/>
  </r>
  <r>
    <x v="410"/>
    <x v="0"/>
    <x v="10"/>
    <n v="13109"/>
    <n v="5"/>
    <n v="8"/>
    <n v="2738"/>
    <n v="1826"/>
    <n v="64"/>
    <x v="24"/>
  </r>
  <r>
    <x v="410"/>
    <x v="0"/>
    <x v="11"/>
    <n v="20002"/>
    <n v="8"/>
    <n v="16"/>
    <n v="2767"/>
    <n v="1865"/>
    <n v="45"/>
    <x v="24"/>
  </r>
  <r>
    <x v="410"/>
    <x v="0"/>
    <x v="12"/>
    <n v="16352"/>
    <n v="7"/>
    <n v="0"/>
    <n v="2634"/>
    <n v="1690"/>
    <n v="53"/>
    <x v="24"/>
  </r>
  <r>
    <x v="410"/>
    <x v="0"/>
    <x v="13"/>
    <n v="14456"/>
    <n v="6"/>
    <n v="1"/>
    <n v="2536"/>
    <n v="1580"/>
    <n v="39"/>
    <x v="24"/>
  </r>
  <r>
    <x v="410"/>
    <x v="0"/>
    <x v="14"/>
    <n v="14133"/>
    <n v="6"/>
    <n v="3"/>
    <n v="2493"/>
    <n v="1492"/>
    <n v="36"/>
    <x v="24"/>
  </r>
  <r>
    <x v="410"/>
    <x v="0"/>
    <x v="15"/>
    <n v="16388"/>
    <n v="7"/>
    <n v="13"/>
    <n v="2586"/>
    <n v="1595"/>
    <n v="46"/>
    <x v="24"/>
  </r>
  <r>
    <x v="410"/>
    <x v="0"/>
    <x v="16"/>
    <n v="17352"/>
    <n v="6"/>
    <n v="9"/>
    <n v="2822"/>
    <n v="1872"/>
    <n v="74"/>
    <x v="24"/>
  </r>
  <r>
    <x v="410"/>
    <x v="0"/>
    <x v="17"/>
    <n v="11026"/>
    <n v="4"/>
    <n v="8"/>
    <n v="2448"/>
    <n v="1418"/>
    <n v="40"/>
    <x v="24"/>
  </r>
  <r>
    <x v="410"/>
    <x v="0"/>
    <x v="18"/>
    <n v="11675"/>
    <n v="4"/>
    <n v="0"/>
    <n v="2207"/>
    <n v="1117"/>
    <n v="32"/>
    <x v="24"/>
  </r>
  <r>
    <x v="410"/>
    <x v="0"/>
    <x v="4"/>
    <n v="19044"/>
    <n v="7"/>
    <n v="0"/>
    <n v="2681"/>
    <n v="1763"/>
    <n v="85"/>
    <x v="24"/>
  </r>
  <r>
    <x v="410"/>
    <x v="0"/>
    <x v="3"/>
    <n v="17523"/>
    <n v="5"/>
    <n v="8"/>
    <n v="2568"/>
    <n v="1601"/>
    <n v="61"/>
    <x v="24"/>
  </r>
  <r>
    <x v="410"/>
    <x v="0"/>
    <x v="0"/>
    <n v="15070"/>
    <n v="5"/>
    <n v="7"/>
    <n v="2625"/>
    <n v="1673"/>
    <n v="16"/>
    <x v="24"/>
  </r>
  <r>
    <x v="410"/>
    <x v="0"/>
    <x v="1"/>
    <n v="15448"/>
    <n v="2"/>
    <n v="4"/>
    <n v="2598"/>
    <n v="1666"/>
    <n v="0"/>
    <x v="24"/>
  </r>
  <r>
    <x v="410"/>
    <x v="0"/>
    <x v="2"/>
    <n v="192"/>
    <n v="0"/>
    <n v="0"/>
    <n v="379"/>
    <n v="29"/>
    <n v="0"/>
    <x v="24"/>
  </r>
  <r>
    <x v="411"/>
    <x v="0"/>
    <x v="5"/>
    <n v="0"/>
    <n v="0"/>
    <n v="0"/>
    <n v="0"/>
    <n v="0"/>
    <n v="0"/>
    <x v="2"/>
  </r>
  <r>
    <x v="411"/>
    <x v="0"/>
    <x v="6"/>
    <n v="0"/>
    <n v="0"/>
    <n v="0"/>
    <n v="0"/>
    <n v="0"/>
    <n v="0"/>
    <x v="2"/>
  </r>
  <r>
    <x v="411"/>
    <x v="0"/>
    <x v="7"/>
    <n v="3346"/>
    <n v="1"/>
    <n v="0"/>
    <n v="2335"/>
    <n v="558"/>
    <n v="0"/>
    <x v="2"/>
  </r>
  <r>
    <x v="411"/>
    <x v="0"/>
    <x v="8"/>
    <n v="1145"/>
    <n v="0"/>
    <n v="0"/>
    <n v="2046"/>
    <n v="203"/>
    <n v="0"/>
    <x v="2"/>
  </r>
  <r>
    <x v="411"/>
    <x v="0"/>
    <x v="9"/>
    <n v="5443"/>
    <n v="2"/>
    <n v="0"/>
    <n v="2675"/>
    <n v="989"/>
    <n v="0"/>
    <x v="2"/>
  </r>
  <r>
    <x v="411"/>
    <x v="0"/>
    <x v="10"/>
    <n v="5695"/>
    <n v="2"/>
    <n v="1"/>
    <n v="2717"/>
    <n v="1017"/>
    <n v="0"/>
    <x v="2"/>
  </r>
  <r>
    <x v="411"/>
    <x v="0"/>
    <x v="11"/>
    <n v="398"/>
    <n v="0"/>
    <n v="0"/>
    <n v="1936"/>
    <n v="109"/>
    <n v="0"/>
    <x v="2"/>
  </r>
  <r>
    <x v="411"/>
    <x v="0"/>
    <x v="12"/>
    <n v="5627"/>
    <n v="2"/>
    <n v="1"/>
    <n v="2609"/>
    <n v="939"/>
    <n v="0"/>
    <x v="2"/>
  </r>
  <r>
    <x v="411"/>
    <x v="0"/>
    <x v="13"/>
    <n v="2721"/>
    <n v="1"/>
    <n v="0"/>
    <n v="2317"/>
    <n v="565"/>
    <n v="0"/>
    <x v="2"/>
  </r>
  <r>
    <x v="411"/>
    <x v="0"/>
    <x v="14"/>
    <n v="1439"/>
    <n v="0"/>
    <n v="1"/>
    <n v="2065"/>
    <n v="267"/>
    <n v="0"/>
    <x v="2"/>
  </r>
  <r>
    <x v="411"/>
    <x v="0"/>
    <x v="15"/>
    <n v="3206"/>
    <n v="1"/>
    <n v="0"/>
    <n v="2307"/>
    <n v="584"/>
    <n v="0"/>
    <x v="2"/>
  </r>
  <r>
    <x v="411"/>
    <x v="0"/>
    <x v="16"/>
    <n v="3272"/>
    <n v="1"/>
    <n v="0"/>
    <n v="2459"/>
    <n v="708"/>
    <n v="8"/>
    <x v="2"/>
  </r>
  <r>
    <x v="411"/>
    <x v="0"/>
    <x v="17"/>
    <n v="2634"/>
    <n v="1"/>
    <n v="0"/>
    <n v="2335"/>
    <n v="612"/>
    <n v="0"/>
    <x v="2"/>
  </r>
  <r>
    <x v="411"/>
    <x v="0"/>
    <x v="18"/>
    <n v="4031"/>
    <n v="1"/>
    <n v="0"/>
    <n v="2584"/>
    <n v="898"/>
    <n v="9"/>
    <x v="2"/>
  </r>
  <r>
    <x v="411"/>
    <x v="0"/>
    <x v="4"/>
    <n v="0"/>
    <n v="0"/>
    <n v="0"/>
    <n v="0"/>
    <n v="0"/>
    <n v="0"/>
    <x v="2"/>
  </r>
  <r>
    <x v="411"/>
    <x v="0"/>
    <x v="3"/>
    <n v="3023"/>
    <n v="1"/>
    <n v="1"/>
    <n v="2294"/>
    <n v="586"/>
    <n v="0"/>
    <x v="2"/>
  </r>
  <r>
    <x v="411"/>
    <x v="0"/>
    <x v="0"/>
    <n v="3641"/>
    <n v="1"/>
    <n v="0"/>
    <n v="2393"/>
    <n v="651"/>
    <n v="0"/>
    <x v="2"/>
  </r>
  <r>
    <x v="411"/>
    <x v="0"/>
    <x v="1"/>
    <n v="3221"/>
    <n v="1"/>
    <n v="1"/>
    <n v="2406"/>
    <n v="686"/>
    <n v="0"/>
    <x v="2"/>
  </r>
  <r>
    <x v="411"/>
    <x v="0"/>
    <x v="2"/>
    <n v="0"/>
    <n v="0"/>
    <n v="0"/>
    <n v="0"/>
    <n v="0"/>
    <n v="0"/>
    <x v="2"/>
  </r>
  <r>
    <x v="412"/>
    <x v="0"/>
    <x v="5"/>
    <n v="7960"/>
    <n v="3"/>
    <n v="3"/>
    <n v="2035"/>
    <n v="832"/>
    <n v="39"/>
    <x v="6"/>
  </r>
  <r>
    <x v="412"/>
    <x v="0"/>
    <x v="6"/>
    <n v="17322"/>
    <n v="7"/>
    <n v="14"/>
    <n v="2656"/>
    <n v="1650"/>
    <n v="68"/>
    <x v="6"/>
  </r>
  <r>
    <x v="412"/>
    <x v="0"/>
    <x v="7"/>
    <n v="21316"/>
    <n v="8"/>
    <n v="38"/>
    <n v="2972"/>
    <n v="2038"/>
    <n v="96"/>
    <x v="6"/>
  </r>
  <r>
    <x v="412"/>
    <x v="0"/>
    <x v="8"/>
    <n v="22754"/>
    <n v="10"/>
    <n v="10"/>
    <n v="3158"/>
    <n v="2135"/>
    <n v="136"/>
    <x v="6"/>
  </r>
  <r>
    <x v="412"/>
    <x v="0"/>
    <x v="9"/>
    <n v="17094"/>
    <n v="6"/>
    <n v="9"/>
    <n v="2884"/>
    <n v="2032"/>
    <n v="57"/>
    <x v="6"/>
  </r>
  <r>
    <x v="412"/>
    <x v="0"/>
    <x v="10"/>
    <n v="20817"/>
    <n v="8"/>
    <n v="17"/>
    <n v="2692"/>
    <n v="1673"/>
    <n v="101"/>
    <x v="6"/>
  </r>
  <r>
    <x v="412"/>
    <x v="0"/>
    <x v="11"/>
    <n v="11356"/>
    <n v="4"/>
    <n v="8"/>
    <n v="2161"/>
    <n v="971"/>
    <n v="55"/>
    <x v="6"/>
  </r>
  <r>
    <x v="412"/>
    <x v="0"/>
    <x v="12"/>
    <n v="30765"/>
    <n v="15"/>
    <n v="26"/>
    <n v="3644"/>
    <n v="2549"/>
    <n v="195"/>
    <x v="6"/>
  </r>
  <r>
    <x v="412"/>
    <x v="0"/>
    <x v="13"/>
    <n v="14281"/>
    <n v="6"/>
    <n v="0"/>
    <n v="2378"/>
    <n v="1284"/>
    <n v="47"/>
    <x v="6"/>
  </r>
  <r>
    <x v="412"/>
    <x v="0"/>
    <x v="14"/>
    <n v="17062"/>
    <n v="7"/>
    <n v="0"/>
    <n v="2449"/>
    <n v="1350"/>
    <n v="82"/>
    <x v="6"/>
  </r>
  <r>
    <x v="412"/>
    <x v="0"/>
    <x v="15"/>
    <n v="13901"/>
    <n v="5"/>
    <n v="24"/>
    <n v="2771"/>
    <n v="1873"/>
    <n v="38"/>
    <x v="6"/>
  </r>
  <r>
    <x v="412"/>
    <x v="0"/>
    <x v="16"/>
    <n v="15345"/>
    <n v="6"/>
    <n v="35"/>
    <n v="2719"/>
    <n v="1813"/>
    <n v="55"/>
    <x v="6"/>
  </r>
  <r>
    <x v="412"/>
    <x v="0"/>
    <x v="17"/>
    <n v="15945"/>
    <n v="6"/>
    <n v="31"/>
    <n v="2892"/>
    <n v="2058"/>
    <n v="50"/>
    <x v="6"/>
  </r>
  <r>
    <x v="412"/>
    <x v="0"/>
    <x v="18"/>
    <n v="20985"/>
    <n v="9"/>
    <n v="14"/>
    <n v="2845"/>
    <n v="1722"/>
    <n v="133"/>
    <x v="6"/>
  </r>
  <r>
    <x v="412"/>
    <x v="0"/>
    <x v="4"/>
    <n v="12590"/>
    <n v="5"/>
    <n v="5"/>
    <n v="2248"/>
    <n v="1123"/>
    <n v="53"/>
    <x v="6"/>
  </r>
  <r>
    <x v="412"/>
    <x v="0"/>
    <x v="3"/>
    <n v="17190"/>
    <n v="7"/>
    <n v="7"/>
    <n v="3019"/>
    <n v="2118"/>
    <n v="59"/>
    <x v="6"/>
  </r>
  <r>
    <x v="412"/>
    <x v="0"/>
    <x v="0"/>
    <n v="14796"/>
    <n v="6"/>
    <n v="35"/>
    <n v="2737"/>
    <n v="1882"/>
    <n v="15"/>
    <x v="6"/>
  </r>
  <r>
    <x v="412"/>
    <x v="0"/>
    <x v="1"/>
    <n v="12527"/>
    <n v="5"/>
    <n v="17"/>
    <n v="2450"/>
    <n v="1523"/>
    <n v="94"/>
    <x v="6"/>
  </r>
  <r>
    <x v="413"/>
    <x v="0"/>
    <x v="5"/>
    <n v="15"/>
    <n v="0"/>
    <n v="0"/>
    <n v="1457"/>
    <n v="8"/>
    <n v="0"/>
    <x v="24"/>
  </r>
  <r>
    <x v="413"/>
    <x v="0"/>
    <x v="6"/>
    <n v="11198"/>
    <n v="5"/>
    <n v="11"/>
    <n v="2428"/>
    <n v="1210"/>
    <n v="33"/>
    <x v="24"/>
  </r>
  <r>
    <x v="413"/>
    <x v="0"/>
    <x v="7"/>
    <n v="9107"/>
    <n v="3"/>
    <n v="11"/>
    <n v="2256"/>
    <n v="1070"/>
    <n v="21"/>
    <x v="24"/>
  </r>
  <r>
    <x v="413"/>
    <x v="0"/>
    <x v="8"/>
    <n v="11257"/>
    <n v="4"/>
    <n v="12"/>
    <n v="2554"/>
    <n v="1416"/>
    <n v="58"/>
    <x v="24"/>
  </r>
  <r>
    <x v="413"/>
    <x v="0"/>
    <x v="9"/>
    <n v="10259"/>
    <n v="4"/>
    <n v="10"/>
    <n v="2400"/>
    <n v="1254"/>
    <n v="17"/>
    <x v="24"/>
  </r>
  <r>
    <x v="413"/>
    <x v="0"/>
    <x v="10"/>
    <n v="9318"/>
    <n v="3"/>
    <n v="7"/>
    <n v="2303"/>
    <n v="1195"/>
    <n v="0"/>
    <x v="24"/>
  </r>
  <r>
    <x v="413"/>
    <x v="0"/>
    <x v="11"/>
    <n v="8841"/>
    <n v="3"/>
    <n v="5"/>
    <n v="2624"/>
    <n v="1438"/>
    <n v="61"/>
    <x v="24"/>
  </r>
  <r>
    <x v="413"/>
    <x v="0"/>
    <x v="12"/>
    <n v="4466"/>
    <n v="1"/>
    <n v="1"/>
    <n v="2065"/>
    <n v="811"/>
    <n v="0"/>
    <x v="24"/>
  </r>
  <r>
    <x v="413"/>
    <x v="0"/>
    <x v="13"/>
    <n v="11677"/>
    <n v="5"/>
    <n v="4"/>
    <n v="2507"/>
    <n v="1391"/>
    <n v="32"/>
    <x v="24"/>
  </r>
  <r>
    <x v="413"/>
    <x v="0"/>
    <x v="14"/>
    <n v="10819"/>
    <n v="4"/>
    <n v="4"/>
    <n v="2603"/>
    <n v="1537"/>
    <n v="47"/>
    <x v="24"/>
  </r>
  <r>
    <x v="413"/>
    <x v="0"/>
    <x v="15"/>
    <n v="11455"/>
    <n v="4"/>
    <n v="6"/>
    <n v="2689"/>
    <n v="1630"/>
    <n v="50"/>
    <x v="24"/>
  </r>
  <r>
    <x v="413"/>
    <x v="0"/>
    <x v="16"/>
    <n v="6854"/>
    <n v="2"/>
    <n v="3"/>
    <n v="2133"/>
    <n v="885"/>
    <n v="0"/>
    <x v="24"/>
  </r>
  <r>
    <x v="413"/>
    <x v="0"/>
    <x v="17"/>
    <n v="6545"/>
    <n v="2"/>
    <n v="3"/>
    <n v="2064"/>
    <n v="840"/>
    <n v="7"/>
    <x v="24"/>
  </r>
  <r>
    <x v="413"/>
    <x v="0"/>
    <x v="18"/>
    <n v="7590"/>
    <n v="3"/>
    <n v="0"/>
    <n v="2565"/>
    <n v="1329"/>
    <n v="64"/>
    <x v="24"/>
  </r>
  <r>
    <x v="413"/>
    <x v="0"/>
    <x v="4"/>
    <n v="11043"/>
    <n v="4"/>
    <n v="7"/>
    <n v="2288"/>
    <n v="1063"/>
    <n v="52"/>
    <x v="24"/>
  </r>
  <r>
    <x v="413"/>
    <x v="0"/>
    <x v="3"/>
    <n v="7777"/>
    <n v="3"/>
    <n v="2"/>
    <n v="2430"/>
    <n v="1253"/>
    <n v="24"/>
    <x v="24"/>
  </r>
  <r>
    <x v="413"/>
    <x v="0"/>
    <x v="0"/>
    <n v="10073"/>
    <n v="4"/>
    <n v="4"/>
    <n v="2471"/>
    <n v="1325"/>
    <n v="20"/>
    <x v="24"/>
  </r>
  <r>
    <x v="413"/>
    <x v="0"/>
    <x v="1"/>
    <n v="9987"/>
    <n v="4"/>
    <n v="4"/>
    <n v="2503"/>
    <n v="1359"/>
    <n v="45"/>
    <x v="24"/>
  </r>
  <r>
    <x v="413"/>
    <x v="0"/>
    <x v="2"/>
    <n v="0"/>
    <n v="0"/>
    <n v="0"/>
    <n v="0"/>
    <n v="0"/>
    <n v="0"/>
    <x v="24"/>
  </r>
  <r>
    <x v="414"/>
    <x v="0"/>
    <x v="5"/>
    <n v="8693"/>
    <n v="3"/>
    <n v="1"/>
    <n v="2041"/>
    <n v="957"/>
    <n v="17"/>
    <x v="34"/>
  </r>
  <r>
    <x v="414"/>
    <x v="0"/>
    <x v="6"/>
    <n v="5216"/>
    <n v="2"/>
    <n v="0"/>
    <n v="1855"/>
    <n v="706"/>
    <n v="10"/>
    <x v="34"/>
  </r>
  <r>
    <x v="414"/>
    <x v="0"/>
    <x v="7"/>
    <n v="9840"/>
    <n v="4"/>
    <n v="22"/>
    <n v="2229"/>
    <n v="1120"/>
    <n v="23"/>
    <x v="34"/>
  </r>
  <r>
    <x v="414"/>
    <x v="0"/>
    <x v="8"/>
    <n v="12533"/>
    <n v="5"/>
    <n v="20"/>
    <n v="2332"/>
    <n v="1261"/>
    <n v="36"/>
    <x v="34"/>
  </r>
  <r>
    <x v="414"/>
    <x v="0"/>
    <x v="9"/>
    <n v="12305"/>
    <n v="5"/>
    <n v="1"/>
    <n v="2626"/>
    <n v="1609"/>
    <n v="82"/>
    <x v="34"/>
  </r>
  <r>
    <x v="414"/>
    <x v="0"/>
    <x v="10"/>
    <n v="14411"/>
    <n v="6"/>
    <n v="21"/>
    <n v="2418"/>
    <n v="1346"/>
    <n v="48"/>
    <x v="34"/>
  </r>
  <r>
    <x v="414"/>
    <x v="0"/>
    <x v="11"/>
    <n v="13207"/>
    <n v="5"/>
    <n v="13"/>
    <n v="2338"/>
    <n v="1244"/>
    <n v="69"/>
    <x v="34"/>
  </r>
  <r>
    <x v="414"/>
    <x v="0"/>
    <x v="12"/>
    <n v="8581"/>
    <n v="3"/>
    <n v="15"/>
    <n v="2194"/>
    <n v="1040"/>
    <n v="27"/>
    <x v="34"/>
  </r>
  <r>
    <x v="414"/>
    <x v="0"/>
    <x v="13"/>
    <n v="12186"/>
    <n v="5"/>
    <n v="15"/>
    <n v="2425"/>
    <n v="1349"/>
    <n v="42"/>
    <x v="34"/>
  </r>
  <r>
    <x v="414"/>
    <x v="0"/>
    <x v="14"/>
    <n v="13668"/>
    <n v="5"/>
    <n v="1"/>
    <n v="2436"/>
    <n v="1453"/>
    <n v="66"/>
    <x v="34"/>
  </r>
  <r>
    <x v="414"/>
    <x v="0"/>
    <x v="15"/>
    <n v="11297"/>
    <n v="5"/>
    <n v="17"/>
    <n v="2261"/>
    <n v="1170"/>
    <n v="44"/>
    <x v="34"/>
  </r>
  <r>
    <x v="414"/>
    <x v="0"/>
    <x v="16"/>
    <n v="12954"/>
    <n v="5"/>
    <n v="18"/>
    <n v="2337"/>
    <n v="1296"/>
    <n v="45"/>
    <x v="34"/>
  </r>
  <r>
    <x v="414"/>
    <x v="0"/>
    <x v="17"/>
    <n v="15928"/>
    <n v="6"/>
    <n v="0"/>
    <n v="2478"/>
    <n v="1511"/>
    <n v="98"/>
    <x v="34"/>
  </r>
  <r>
    <x v="414"/>
    <x v="0"/>
    <x v="18"/>
    <n v="12121"/>
    <n v="5"/>
    <n v="1"/>
    <n v="2228"/>
    <n v="1224"/>
    <n v="28"/>
    <x v="34"/>
  </r>
  <r>
    <x v="414"/>
    <x v="0"/>
    <x v="4"/>
    <n v="12130"/>
    <n v="5"/>
    <n v="0"/>
    <n v="2387"/>
    <n v="1400"/>
    <n v="75"/>
    <x v="34"/>
  </r>
  <r>
    <x v="414"/>
    <x v="0"/>
    <x v="3"/>
    <n v="13821"/>
    <n v="5"/>
    <n v="17"/>
    <n v="2466"/>
    <n v="1477"/>
    <n v="39"/>
    <x v="34"/>
  </r>
  <r>
    <x v="414"/>
    <x v="0"/>
    <x v="0"/>
    <n v="14281"/>
    <n v="6"/>
    <n v="24"/>
    <n v="2410"/>
    <n v="1387"/>
    <n v="51"/>
    <x v="34"/>
  </r>
  <r>
    <x v="414"/>
    <x v="0"/>
    <x v="1"/>
    <n v="13033"/>
    <n v="5"/>
    <n v="0"/>
    <n v="2408"/>
    <n v="1412"/>
    <n v="79"/>
    <x v="34"/>
  </r>
  <r>
    <x v="414"/>
    <x v="0"/>
    <x v="2"/>
    <n v="20"/>
    <n v="0"/>
    <n v="0"/>
    <n v="343"/>
    <n v="4"/>
    <n v="0"/>
    <x v="34"/>
  </r>
  <r>
    <x v="415"/>
    <x v="0"/>
    <x v="5"/>
    <n v="758"/>
    <n v="0"/>
    <n v="0"/>
    <n v="1346"/>
    <n v="134"/>
    <n v="0"/>
    <x v="22"/>
  </r>
  <r>
    <x v="415"/>
    <x v="0"/>
    <x v="6"/>
    <n v="9308"/>
    <n v="4"/>
    <n v="2"/>
    <n v="1946"/>
    <n v="0"/>
    <n v="0"/>
    <x v="22"/>
  </r>
  <r>
    <x v="415"/>
    <x v="0"/>
    <x v="7"/>
    <n v="11176"/>
    <n v="4"/>
    <n v="0"/>
    <n v="2056"/>
    <n v="0"/>
    <n v="0"/>
    <x v="22"/>
  </r>
  <r>
    <x v="415"/>
    <x v="0"/>
    <x v="8"/>
    <n v="7347"/>
    <n v="3"/>
    <n v="2"/>
    <n v="1853"/>
    <n v="0"/>
    <n v="0"/>
    <x v="22"/>
  </r>
  <r>
    <x v="415"/>
    <x v="0"/>
    <x v="9"/>
    <n v="1848"/>
    <n v="0"/>
    <n v="0"/>
    <n v="1372"/>
    <n v="194"/>
    <n v="0"/>
    <x v="22"/>
  </r>
  <r>
    <x v="415"/>
    <x v="0"/>
    <x v="10"/>
    <n v="6355"/>
    <n v="2"/>
    <n v="0"/>
    <n v="1779"/>
    <n v="738"/>
    <n v="0"/>
    <x v="22"/>
  </r>
  <r>
    <x v="415"/>
    <x v="0"/>
    <x v="11"/>
    <n v="7255"/>
    <n v="3"/>
    <n v="3"/>
    <n v="1817"/>
    <n v="758"/>
    <n v="29"/>
    <x v="22"/>
  </r>
  <r>
    <x v="415"/>
    <x v="0"/>
    <x v="12"/>
    <n v="5670"/>
    <n v="2"/>
    <n v="1"/>
    <n v="1683"/>
    <n v="605"/>
    <n v="0"/>
    <x v="22"/>
  </r>
  <r>
    <x v="415"/>
    <x v="0"/>
    <x v="13"/>
    <n v="7631"/>
    <n v="3"/>
    <n v="0"/>
    <n v="1854"/>
    <n v="820"/>
    <n v="0"/>
    <x v="22"/>
  </r>
  <r>
    <x v="415"/>
    <x v="0"/>
    <x v="14"/>
    <n v="10771"/>
    <n v="4"/>
    <n v="1"/>
    <n v="1981"/>
    <n v="947"/>
    <n v="28"/>
    <x v="22"/>
  </r>
  <r>
    <x v="415"/>
    <x v="0"/>
    <x v="15"/>
    <n v="11466"/>
    <n v="5"/>
    <n v="1"/>
    <n v="2071"/>
    <n v="994"/>
    <n v="67"/>
    <x v="22"/>
  </r>
  <r>
    <x v="415"/>
    <x v="0"/>
    <x v="16"/>
    <n v="10079"/>
    <n v="4"/>
    <n v="0"/>
    <n v="1925"/>
    <n v="837"/>
    <n v="55"/>
    <x v="22"/>
  </r>
  <r>
    <x v="415"/>
    <x v="0"/>
    <x v="17"/>
    <n v="5029"/>
    <n v="2"/>
    <n v="0"/>
    <n v="1769"/>
    <n v="684"/>
    <n v="0"/>
    <x v="22"/>
  </r>
  <r>
    <x v="415"/>
    <x v="0"/>
    <x v="18"/>
    <n v="8459"/>
    <n v="3"/>
    <n v="4"/>
    <n v="2031"/>
    <n v="993"/>
    <n v="0"/>
    <x v="22"/>
  </r>
  <r>
    <x v="415"/>
    <x v="0"/>
    <x v="4"/>
    <n v="5212"/>
    <n v="2"/>
    <n v="0"/>
    <n v="1720"/>
    <n v="612"/>
    <n v="0"/>
    <x v="22"/>
  </r>
  <r>
    <x v="415"/>
    <x v="0"/>
    <x v="3"/>
    <n v="5649"/>
    <n v="2"/>
    <n v="1"/>
    <n v="1861"/>
    <n v="810"/>
    <n v="0"/>
    <x v="22"/>
  </r>
  <r>
    <x v="415"/>
    <x v="0"/>
    <x v="0"/>
    <n v="9365"/>
    <n v="3"/>
    <n v="1"/>
    <n v="2056"/>
    <n v="1060"/>
    <n v="0"/>
    <x v="22"/>
  </r>
  <r>
    <x v="415"/>
    <x v="0"/>
    <x v="1"/>
    <n v="6314"/>
    <n v="2"/>
    <n v="0"/>
    <n v="1460"/>
    <n v="671"/>
    <n v="7"/>
    <x v="22"/>
  </r>
  <r>
    <x v="416"/>
    <x v="0"/>
    <x v="5"/>
    <n v="0"/>
    <n v="0"/>
    <n v="0"/>
    <n v="0"/>
    <n v="0"/>
    <n v="0"/>
    <x v="30"/>
  </r>
  <r>
    <x v="416"/>
    <x v="0"/>
    <x v="6"/>
    <n v="19011"/>
    <n v="7"/>
    <n v="8"/>
    <n v="3042"/>
    <n v="1939"/>
    <n v="105"/>
    <x v="30"/>
  </r>
  <r>
    <x v="416"/>
    <x v="0"/>
    <x v="7"/>
    <n v="21591"/>
    <n v="8"/>
    <n v="2"/>
    <n v="3222"/>
    <n v="2164"/>
    <n v="132"/>
    <x v="30"/>
  </r>
  <r>
    <x v="416"/>
    <x v="0"/>
    <x v="8"/>
    <n v="15130"/>
    <n v="5"/>
    <n v="2"/>
    <n v="3069"/>
    <n v="1983"/>
    <n v="81"/>
    <x v="30"/>
  </r>
  <r>
    <x v="416"/>
    <x v="0"/>
    <x v="9"/>
    <n v="14009"/>
    <n v="5"/>
    <n v="3"/>
    <n v="2795"/>
    <n v="1655"/>
    <n v="51"/>
    <x v="30"/>
  </r>
  <r>
    <x v="416"/>
    <x v="0"/>
    <x v="10"/>
    <n v="19824"/>
    <n v="7"/>
    <n v="1"/>
    <n v="3279"/>
    <n v="2210"/>
    <n v="120"/>
    <x v="30"/>
  </r>
  <r>
    <x v="416"/>
    <x v="0"/>
    <x v="11"/>
    <n v="17671"/>
    <n v="6"/>
    <n v="4"/>
    <n v="3293"/>
    <n v="2266"/>
    <n v="101"/>
    <x v="30"/>
  </r>
  <r>
    <x v="416"/>
    <x v="0"/>
    <x v="12"/>
    <n v="26035"/>
    <n v="9"/>
    <n v="6"/>
    <n v="3798"/>
    <n v="2889"/>
    <n v="169"/>
    <x v="30"/>
  </r>
  <r>
    <x v="416"/>
    <x v="0"/>
    <x v="13"/>
    <n v="11497"/>
    <n v="4"/>
    <n v="1"/>
    <n v="2750"/>
    <n v="1590"/>
    <n v="47"/>
    <x v="30"/>
  </r>
  <r>
    <x v="416"/>
    <x v="0"/>
    <x v="14"/>
    <n v="15206"/>
    <n v="5"/>
    <n v="4"/>
    <n v="2896"/>
    <n v="1729"/>
    <n v="64"/>
    <x v="30"/>
  </r>
  <r>
    <x v="416"/>
    <x v="0"/>
    <x v="15"/>
    <n v="9769"/>
    <n v="3"/>
    <n v="5"/>
    <n v="2474"/>
    <n v="1219"/>
    <n v="10"/>
    <x v="30"/>
  </r>
  <r>
    <x v="416"/>
    <x v="0"/>
    <x v="16"/>
    <n v="16483"/>
    <n v="6"/>
    <n v="3"/>
    <n v="2912"/>
    <n v="1798"/>
    <n v="94"/>
    <x v="30"/>
  </r>
  <r>
    <x v="416"/>
    <x v="0"/>
    <x v="17"/>
    <n v="15733"/>
    <n v="5"/>
    <n v="3"/>
    <n v="2972"/>
    <n v="1902"/>
    <n v="81"/>
    <x v="30"/>
  </r>
  <r>
    <x v="416"/>
    <x v="0"/>
    <x v="18"/>
    <n v="2797"/>
    <n v="0"/>
    <n v="0"/>
    <n v="1796"/>
    <n v="388"/>
    <n v="0"/>
    <x v="30"/>
  </r>
  <r>
    <x v="416"/>
    <x v="0"/>
    <x v="4"/>
    <n v="7869"/>
    <n v="2"/>
    <n v="0"/>
    <n v="2419"/>
    <n v="1201"/>
    <n v="23"/>
    <x v="30"/>
  </r>
  <r>
    <x v="416"/>
    <x v="0"/>
    <x v="3"/>
    <n v="15224"/>
    <n v="5"/>
    <n v="16"/>
    <n v="2863"/>
    <n v="1726"/>
    <n v="75"/>
    <x v="30"/>
  </r>
  <r>
    <x v="416"/>
    <x v="0"/>
    <x v="0"/>
    <n v="16449"/>
    <n v="6"/>
    <n v="2"/>
    <n v="2887"/>
    <n v="1769"/>
    <n v="58"/>
    <x v="30"/>
  </r>
  <r>
    <x v="416"/>
    <x v="0"/>
    <x v="1"/>
    <n v="15852"/>
    <n v="5"/>
    <n v="2"/>
    <n v="3042"/>
    <n v="1952"/>
    <n v="101"/>
    <x v="30"/>
  </r>
  <r>
    <x v="416"/>
    <x v="0"/>
    <x v="2"/>
    <n v="4528"/>
    <n v="1"/>
    <n v="0"/>
    <n v="754"/>
    <n v="464"/>
    <n v="30"/>
    <x v="30"/>
  </r>
  <r>
    <x v="417"/>
    <x v="0"/>
    <x v="5"/>
    <n v="7529"/>
    <n v="3"/>
    <n v="0"/>
    <n v="2644"/>
    <n v="1347"/>
    <n v="0"/>
    <x v="44"/>
  </r>
  <r>
    <x v="417"/>
    <x v="0"/>
    <x v="6"/>
    <n v="1752"/>
    <n v="0"/>
    <n v="0"/>
    <n v="1887"/>
    <n v="305"/>
    <n v="0"/>
    <x v="44"/>
  </r>
  <r>
    <x v="417"/>
    <x v="0"/>
    <x v="7"/>
    <n v="8346"/>
    <n v="3"/>
    <n v="1"/>
    <n v="2577"/>
    <n v="1188"/>
    <n v="42"/>
    <x v="44"/>
  </r>
  <r>
    <x v="417"/>
    <x v="0"/>
    <x v="8"/>
    <n v="8081"/>
    <n v="3"/>
    <n v="0"/>
    <n v="2546"/>
    <n v="1194"/>
    <n v="0"/>
    <x v="44"/>
  </r>
  <r>
    <x v="417"/>
    <x v="0"/>
    <x v="9"/>
    <n v="11036"/>
    <n v="5"/>
    <n v="0"/>
    <n v="2524"/>
    <n v="1088"/>
    <n v="72"/>
    <x v="44"/>
  </r>
  <r>
    <x v="417"/>
    <x v="0"/>
    <x v="10"/>
    <n v="9016"/>
    <n v="4"/>
    <n v="1"/>
    <n v="2692"/>
    <n v="1396"/>
    <n v="0"/>
    <x v="44"/>
  </r>
  <r>
    <x v="417"/>
    <x v="0"/>
    <x v="11"/>
    <n v="3339"/>
    <n v="1"/>
    <n v="0"/>
    <n v="2087"/>
    <n v="569"/>
    <n v="0"/>
    <x v="44"/>
  </r>
  <r>
    <x v="417"/>
    <x v="0"/>
    <x v="12"/>
    <n v="10034"/>
    <n v="4"/>
    <n v="2"/>
    <n v="2551"/>
    <n v="1158"/>
    <n v="44"/>
    <x v="44"/>
  </r>
  <r>
    <x v="417"/>
    <x v="0"/>
    <x v="13"/>
    <n v="3815"/>
    <n v="1"/>
    <n v="1"/>
    <n v="2165"/>
    <n v="677"/>
    <n v="0"/>
    <x v="44"/>
  </r>
  <r>
    <x v="417"/>
    <x v="0"/>
    <x v="14"/>
    <n v="10171"/>
    <n v="4"/>
    <n v="0"/>
    <n v="2585"/>
    <n v="1246"/>
    <n v="44"/>
    <x v="44"/>
  </r>
  <r>
    <x v="417"/>
    <x v="0"/>
    <x v="15"/>
    <n v="7722"/>
    <n v="3"/>
    <n v="0"/>
    <n v="2438"/>
    <n v="1128"/>
    <n v="0"/>
    <x v="44"/>
  </r>
  <r>
    <x v="418"/>
    <x v="0"/>
    <x v="5"/>
    <n v="76"/>
    <n v="0"/>
    <n v="0"/>
    <n v="1493"/>
    <n v="21"/>
    <n v="0"/>
    <x v="23"/>
  </r>
  <r>
    <x v="418"/>
    <x v="0"/>
    <x v="6"/>
    <n v="10511"/>
    <n v="4"/>
    <n v="2"/>
    <n v="2343"/>
    <n v="1165"/>
    <n v="28"/>
    <x v="23"/>
  </r>
  <r>
    <x v="418"/>
    <x v="0"/>
    <x v="7"/>
    <n v="13102"/>
    <n v="5"/>
    <n v="19"/>
    <n v="2525"/>
    <n v="1358"/>
    <n v="62"/>
    <x v="23"/>
  </r>
  <r>
    <x v="418"/>
    <x v="0"/>
    <x v="8"/>
    <n v="14601"/>
    <n v="6"/>
    <n v="24"/>
    <n v="2809"/>
    <n v="1647"/>
    <n v="83"/>
    <x v="23"/>
  </r>
  <r>
    <x v="418"/>
    <x v="0"/>
    <x v="9"/>
    <n v="10683"/>
    <n v="4"/>
    <n v="3"/>
    <n v="2431"/>
    <n v="1264"/>
    <n v="36"/>
    <x v="23"/>
  </r>
  <r>
    <x v="418"/>
    <x v="0"/>
    <x v="10"/>
    <n v="12538"/>
    <n v="5"/>
    <n v="3"/>
    <n v="2531"/>
    <n v="1424"/>
    <n v="13"/>
    <x v="23"/>
  </r>
  <r>
    <x v="418"/>
    <x v="0"/>
    <x v="11"/>
    <n v="10206"/>
    <n v="4"/>
    <n v="1"/>
    <n v="2376"/>
    <n v="1214"/>
    <n v="26"/>
    <x v="23"/>
  </r>
  <r>
    <x v="418"/>
    <x v="0"/>
    <x v="12"/>
    <n v="15130"/>
    <n v="6"/>
    <n v="12"/>
    <n v="2578"/>
    <n v="1389"/>
    <n v="127"/>
    <x v="23"/>
  </r>
  <r>
    <x v="418"/>
    <x v="0"/>
    <x v="13"/>
    <n v="10122"/>
    <n v="4"/>
    <n v="0"/>
    <n v="2278"/>
    <n v="1051"/>
    <n v="35"/>
    <x v="23"/>
  </r>
  <r>
    <x v="418"/>
    <x v="0"/>
    <x v="14"/>
    <n v="10072"/>
    <n v="4"/>
    <n v="0"/>
    <n v="2381"/>
    <n v="1143"/>
    <n v="45"/>
    <x v="23"/>
  </r>
  <r>
    <x v="418"/>
    <x v="0"/>
    <x v="15"/>
    <n v="11372"/>
    <n v="5"/>
    <n v="0"/>
    <n v="2550"/>
    <n v="1321"/>
    <n v="97"/>
    <x v="23"/>
  </r>
  <r>
    <x v="418"/>
    <x v="0"/>
    <x v="16"/>
    <n v="7853"/>
    <n v="3"/>
    <n v="0"/>
    <n v="2467"/>
    <n v="1249"/>
    <n v="52"/>
    <x v="23"/>
  </r>
  <r>
    <x v="418"/>
    <x v="0"/>
    <x v="17"/>
    <n v="10549"/>
    <n v="4"/>
    <n v="14"/>
    <n v="2422"/>
    <n v="1220"/>
    <n v="48"/>
    <x v="23"/>
  </r>
  <r>
    <x v="418"/>
    <x v="0"/>
    <x v="18"/>
    <n v="12546"/>
    <n v="5"/>
    <n v="15"/>
    <n v="2486"/>
    <n v="1251"/>
    <n v="61"/>
    <x v="23"/>
  </r>
  <r>
    <x v="418"/>
    <x v="0"/>
    <x v="4"/>
    <n v="14862"/>
    <n v="6"/>
    <n v="2"/>
    <n v="2388"/>
    <n v="1143"/>
    <n v="99"/>
    <x v="23"/>
  </r>
  <r>
    <x v="418"/>
    <x v="0"/>
    <x v="3"/>
    <n v="6788"/>
    <n v="3"/>
    <n v="2"/>
    <n v="2175"/>
    <n v="923"/>
    <n v="0"/>
    <x v="23"/>
  </r>
  <r>
    <x v="418"/>
    <x v="0"/>
    <x v="0"/>
    <n v="7556"/>
    <n v="3"/>
    <n v="3"/>
    <n v="2238"/>
    <n v="1006"/>
    <n v="0"/>
    <x v="23"/>
  </r>
  <r>
    <x v="418"/>
    <x v="0"/>
    <x v="1"/>
    <n v="10046"/>
    <n v="4"/>
    <n v="2"/>
    <n v="2260"/>
    <n v="1024"/>
    <n v="17"/>
    <x v="23"/>
  </r>
  <r>
    <x v="418"/>
    <x v="0"/>
    <x v="2"/>
    <n v="14"/>
    <n v="0"/>
    <n v="0"/>
    <n v="378"/>
    <n v="2"/>
    <n v="0"/>
    <x v="23"/>
  </r>
  <r>
    <x v="419"/>
    <x v="0"/>
    <x v="5"/>
    <n v="3312"/>
    <n v="1"/>
    <n v="0"/>
    <n v="1602"/>
    <n v="460"/>
    <n v="0"/>
    <x v="58"/>
  </r>
  <r>
    <x v="419"/>
    <x v="0"/>
    <x v="6"/>
    <n v="12111"/>
    <n v="5"/>
    <n v="19"/>
    <n v="2064"/>
    <n v="899"/>
    <n v="46"/>
    <x v="58"/>
  </r>
  <r>
    <x v="419"/>
    <x v="0"/>
    <x v="7"/>
    <n v="6698"/>
    <n v="2"/>
    <n v="5"/>
    <n v="1798"/>
    <n v="602"/>
    <n v="10"/>
    <x v="58"/>
  </r>
  <r>
    <x v="419"/>
    <x v="0"/>
    <x v="8"/>
    <n v="13104"/>
    <n v="6"/>
    <n v="2"/>
    <n v="2325"/>
    <n v="1208"/>
    <n v="97"/>
    <x v="58"/>
  </r>
  <r>
    <x v="419"/>
    <x v="0"/>
    <x v="9"/>
    <n v="10277"/>
    <n v="4"/>
    <n v="6"/>
    <n v="1943"/>
    <n v="785"/>
    <n v="23"/>
    <x v="58"/>
  </r>
  <r>
    <x v="419"/>
    <x v="0"/>
    <x v="10"/>
    <n v="13819"/>
    <n v="6"/>
    <n v="4"/>
    <n v="2365"/>
    <n v="1264"/>
    <n v="77"/>
    <x v="58"/>
  </r>
  <r>
    <x v="419"/>
    <x v="0"/>
    <x v="11"/>
    <n v="23161"/>
    <n v="11"/>
    <n v="24"/>
    <n v="2750"/>
    <n v="1685"/>
    <n v="137"/>
    <x v="58"/>
  </r>
  <r>
    <x v="419"/>
    <x v="0"/>
    <x v="12"/>
    <n v="7626"/>
    <n v="3"/>
    <n v="3"/>
    <n v="1788"/>
    <n v="591"/>
    <n v="48"/>
    <x v="58"/>
  </r>
  <r>
    <x v="419"/>
    <x v="0"/>
    <x v="13"/>
    <n v="12090"/>
    <n v="5"/>
    <n v="5"/>
    <n v="2088"/>
    <n v="953"/>
    <n v="44"/>
    <x v="58"/>
  </r>
  <r>
    <x v="419"/>
    <x v="0"/>
    <x v="14"/>
    <n v="10002"/>
    <n v="4"/>
    <n v="0"/>
    <n v="1955"/>
    <n v="824"/>
    <n v="25"/>
    <x v="58"/>
  </r>
  <r>
    <x v="419"/>
    <x v="0"/>
    <x v="15"/>
    <n v="14193"/>
    <n v="6"/>
    <n v="2"/>
    <n v="2323"/>
    <n v="1209"/>
    <n v="103"/>
    <x v="58"/>
  </r>
  <r>
    <x v="419"/>
    <x v="0"/>
    <x v="16"/>
    <n v="7603"/>
    <n v="3"/>
    <n v="6"/>
    <n v="1845"/>
    <n v="684"/>
    <n v="13"/>
    <x v="58"/>
  </r>
  <r>
    <x v="419"/>
    <x v="0"/>
    <x v="17"/>
    <n v="10214"/>
    <n v="4"/>
    <n v="2"/>
    <n v="2243"/>
    <n v="1149"/>
    <n v="57"/>
    <x v="58"/>
  </r>
  <r>
    <x v="419"/>
    <x v="0"/>
    <x v="18"/>
    <n v="11911"/>
    <n v="6"/>
    <n v="19"/>
    <n v="2135"/>
    <n v="991"/>
    <n v="54"/>
    <x v="58"/>
  </r>
  <r>
    <x v="419"/>
    <x v="0"/>
    <x v="4"/>
    <n v="11365"/>
    <n v="5"/>
    <n v="4"/>
    <n v="2216"/>
    <n v="1090"/>
    <n v="73"/>
    <x v="58"/>
  </r>
  <r>
    <x v="419"/>
    <x v="0"/>
    <x v="3"/>
    <n v="11291"/>
    <n v="5"/>
    <n v="3"/>
    <n v="2008"/>
    <n v="861"/>
    <n v="54"/>
    <x v="58"/>
  </r>
  <r>
    <x v="419"/>
    <x v="0"/>
    <x v="0"/>
    <n v="6766"/>
    <n v="2"/>
    <n v="6"/>
    <n v="1832"/>
    <n v="663"/>
    <n v="13"/>
    <x v="58"/>
  </r>
  <r>
    <x v="419"/>
    <x v="0"/>
    <x v="1"/>
    <n v="12145"/>
    <n v="5"/>
    <n v="3"/>
    <n v="2053"/>
    <n v="1063"/>
    <n v="60"/>
    <x v="58"/>
  </r>
  <r>
    <x v="420"/>
    <x v="0"/>
    <x v="5"/>
    <n v="4534"/>
    <n v="2"/>
    <n v="1"/>
    <n v="1805"/>
    <n v="629"/>
    <n v="0"/>
    <x v="67"/>
  </r>
  <r>
    <x v="420"/>
    <x v="0"/>
    <x v="6"/>
    <n v="36206"/>
    <n v="15"/>
    <n v="0"/>
    <n v="3420"/>
    <n v="2525"/>
    <n v="295"/>
    <x v="67"/>
  </r>
  <r>
    <x v="420"/>
    <x v="0"/>
    <x v="7"/>
    <n v="1462"/>
    <n v="0"/>
    <n v="0"/>
    <n v="1495"/>
    <n v="190"/>
    <n v="0"/>
    <x v="67"/>
  </r>
  <r>
    <x v="420"/>
    <x v="0"/>
    <x v="8"/>
    <n v="5811"/>
    <n v="2"/>
    <n v="2"/>
    <n v="1973"/>
    <n v="830"/>
    <n v="0"/>
    <x v="67"/>
  </r>
  <r>
    <x v="420"/>
    <x v="0"/>
    <x v="9"/>
    <n v="1335"/>
    <n v="0"/>
    <n v="0"/>
    <n v="1577"/>
    <n v="283"/>
    <n v="0"/>
    <x v="67"/>
  </r>
  <r>
    <x v="420"/>
    <x v="0"/>
    <x v="10"/>
    <n v="10220"/>
    <n v="4"/>
    <n v="1"/>
    <n v="2344"/>
    <n v="0"/>
    <n v="0"/>
    <x v="67"/>
  </r>
  <r>
    <x v="420"/>
    <x v="0"/>
    <x v="11"/>
    <n v="512"/>
    <n v="0"/>
    <n v="0"/>
    <n v="1397"/>
    <n v="0"/>
    <n v="0"/>
    <x v="67"/>
  </r>
  <r>
    <x v="420"/>
    <x v="0"/>
    <x v="12"/>
    <n v="2861"/>
    <n v="1"/>
    <n v="1"/>
    <n v="1609"/>
    <n v="0"/>
    <n v="0"/>
    <x v="67"/>
  </r>
  <r>
    <x v="420"/>
    <x v="0"/>
    <x v="13"/>
    <n v="4205"/>
    <n v="1"/>
    <n v="1"/>
    <n v="1707"/>
    <n v="494"/>
    <n v="0"/>
    <x v="67"/>
  </r>
  <r>
    <x v="420"/>
    <x v="0"/>
    <x v="14"/>
    <n v="0"/>
    <n v="0"/>
    <n v="0"/>
    <n v="0"/>
    <n v="0"/>
    <n v="0"/>
    <x v="67"/>
  </r>
  <r>
    <x v="420"/>
    <x v="0"/>
    <x v="15"/>
    <n v="7233"/>
    <n v="3"/>
    <n v="3"/>
    <n v="2043"/>
    <n v="958"/>
    <n v="0"/>
    <x v="67"/>
  </r>
  <r>
    <x v="420"/>
    <x v="0"/>
    <x v="16"/>
    <n v="3377"/>
    <n v="1"/>
    <n v="4"/>
    <n v="1664"/>
    <n v="413"/>
    <n v="0"/>
    <x v="67"/>
  </r>
  <r>
    <x v="420"/>
    <x v="0"/>
    <x v="17"/>
    <n v="9715"/>
    <n v="4"/>
    <n v="2"/>
    <n v="2293"/>
    <n v="1302"/>
    <n v="0"/>
    <x v="67"/>
  </r>
  <r>
    <x v="420"/>
    <x v="0"/>
    <x v="18"/>
    <n v="6910"/>
    <n v="3"/>
    <n v="0"/>
    <n v="2134"/>
    <n v="1050"/>
    <n v="28"/>
    <x v="67"/>
  </r>
  <r>
    <x v="420"/>
    <x v="0"/>
    <x v="4"/>
    <n v="6674"/>
    <n v="2"/>
    <n v="0"/>
    <n v="1973"/>
    <n v="840"/>
    <n v="17"/>
    <x v="67"/>
  </r>
  <r>
    <x v="420"/>
    <x v="0"/>
    <x v="3"/>
    <n v="5418"/>
    <n v="2"/>
    <n v="0"/>
    <n v="1908"/>
    <n v="776"/>
    <n v="0"/>
    <x v="67"/>
  </r>
  <r>
    <x v="420"/>
    <x v="0"/>
    <x v="0"/>
    <n v="1222"/>
    <n v="0"/>
    <n v="0"/>
    <n v="1471"/>
    <n v="185"/>
    <n v="0"/>
    <x v="67"/>
  </r>
  <r>
    <x v="420"/>
    <x v="0"/>
    <x v="1"/>
    <n v="8366"/>
    <n v="3"/>
    <n v="2"/>
    <n v="2204"/>
    <n v="1141"/>
    <n v="0"/>
    <x v="67"/>
  </r>
  <r>
    <x v="420"/>
    <x v="0"/>
    <x v="2"/>
    <n v="61"/>
    <n v="0"/>
    <n v="0"/>
    <n v="349"/>
    <n v="12"/>
    <n v="0"/>
    <x v="67"/>
  </r>
  <r>
    <x v="421"/>
    <x v="0"/>
    <x v="5"/>
    <n v="7459"/>
    <n v="3"/>
    <n v="3"/>
    <n v="2950"/>
    <n v="1289"/>
    <n v="58"/>
    <x v="22"/>
  </r>
  <r>
    <x v="421"/>
    <x v="0"/>
    <x v="6"/>
    <n v="2042"/>
    <n v="0"/>
    <n v="0"/>
    <n v="2192"/>
    <n v="353"/>
    <n v="0"/>
    <x v="22"/>
  </r>
  <r>
    <x v="421"/>
    <x v="0"/>
    <x v="7"/>
    <n v="16108"/>
    <n v="6"/>
    <n v="2"/>
    <n v="3780"/>
    <n v="2334"/>
    <n v="94"/>
    <x v="22"/>
  </r>
  <r>
    <x v="421"/>
    <x v="0"/>
    <x v="8"/>
    <n v="20212"/>
    <n v="8"/>
    <n v="2"/>
    <n v="4280"/>
    <n v="2932"/>
    <n v="83"/>
    <x v="22"/>
  </r>
  <r>
    <x v="421"/>
    <x v="0"/>
    <x v="9"/>
    <n v="10077"/>
    <n v="4"/>
    <n v="1"/>
    <n v="2915"/>
    <n v="1256"/>
    <n v="49"/>
    <x v="22"/>
  </r>
  <r>
    <x v="421"/>
    <x v="0"/>
    <x v="10"/>
    <n v="32647"/>
    <n v="14"/>
    <n v="5"/>
    <n v="5137"/>
    <n v="3961"/>
    <n v="169"/>
    <x v="22"/>
  </r>
  <r>
    <x v="421"/>
    <x v="0"/>
    <x v="11"/>
    <n v="13049"/>
    <n v="5"/>
    <n v="0"/>
    <n v="3502"/>
    <n v="1927"/>
    <n v="112"/>
    <x v="22"/>
  </r>
  <r>
    <x v="421"/>
    <x v="0"/>
    <x v="12"/>
    <n v="0"/>
    <n v="0"/>
    <n v="0"/>
    <n v="0"/>
    <n v="0"/>
    <n v="0"/>
    <x v="22"/>
  </r>
  <r>
    <x v="421"/>
    <x v="0"/>
    <x v="13"/>
    <n v="19"/>
    <n v="0"/>
    <n v="0"/>
    <n v="1895"/>
    <n v="0"/>
    <n v="0"/>
    <x v="22"/>
  </r>
  <r>
    <x v="421"/>
    <x v="0"/>
    <x v="14"/>
    <n v="12203"/>
    <n v="5"/>
    <n v="0"/>
    <n v="3534"/>
    <n v="2051"/>
    <n v="35"/>
    <x v="22"/>
  </r>
  <r>
    <x v="421"/>
    <x v="0"/>
    <x v="15"/>
    <n v="11630"/>
    <n v="5"/>
    <n v="0"/>
    <n v="3395"/>
    <n v="1914"/>
    <n v="15"/>
    <x v="22"/>
  </r>
  <r>
    <x v="421"/>
    <x v="0"/>
    <x v="16"/>
    <n v="16395"/>
    <n v="7"/>
    <n v="9"/>
    <n v="3560"/>
    <n v="2105"/>
    <n v="18"/>
    <x v="22"/>
  </r>
  <r>
    <x v="421"/>
    <x v="0"/>
    <x v="17"/>
    <n v="1690"/>
    <n v="0"/>
    <n v="1"/>
    <n v="2163"/>
    <n v="308"/>
    <n v="12"/>
    <x v="22"/>
  </r>
  <r>
    <x v="421"/>
    <x v="0"/>
    <x v="18"/>
    <n v="12060"/>
    <n v="5"/>
    <n v="1"/>
    <n v="3397"/>
    <n v="1890"/>
    <n v="68"/>
    <x v="22"/>
  </r>
  <r>
    <x v="421"/>
    <x v="0"/>
    <x v="4"/>
    <n v="13291"/>
    <n v="5"/>
    <n v="6"/>
    <n v="3644"/>
    <n v="2143"/>
    <n v="109"/>
    <x v="22"/>
  </r>
  <r>
    <x v="421"/>
    <x v="0"/>
    <x v="3"/>
    <n v="0"/>
    <n v="0"/>
    <n v="0"/>
    <n v="0"/>
    <n v="0"/>
    <n v="0"/>
    <x v="22"/>
  </r>
  <r>
    <x v="421"/>
    <x v="0"/>
    <x v="0"/>
    <n v="0"/>
    <n v="0"/>
    <n v="0"/>
    <n v="0"/>
    <n v="0"/>
    <n v="0"/>
    <x v="22"/>
  </r>
  <r>
    <x v="421"/>
    <x v="0"/>
    <x v="1"/>
    <n v="8567"/>
    <n v="3"/>
    <n v="0"/>
    <n v="2891"/>
    <n v="1111"/>
    <n v="0"/>
    <x v="22"/>
  </r>
  <r>
    <x v="421"/>
    <x v="0"/>
    <x v="2"/>
    <n v="0"/>
    <n v="0"/>
    <n v="0"/>
    <n v="0"/>
    <n v="0"/>
    <n v="0"/>
    <x v="22"/>
  </r>
  <r>
    <x v="422"/>
    <x v="0"/>
    <x v="5"/>
    <n v="0"/>
    <n v="0"/>
    <n v="0"/>
    <n v="0"/>
    <n v="0"/>
    <n v="0"/>
    <x v="35"/>
  </r>
  <r>
    <x v="422"/>
    <x v="0"/>
    <x v="6"/>
    <n v="0"/>
    <n v="0"/>
    <n v="0"/>
    <n v="0"/>
    <n v="0"/>
    <n v="0"/>
    <x v="35"/>
  </r>
  <r>
    <x v="422"/>
    <x v="0"/>
    <x v="7"/>
    <n v="4637"/>
    <n v="2"/>
    <n v="1"/>
    <n v="2460"/>
    <n v="795"/>
    <n v="0"/>
    <x v="35"/>
  </r>
  <r>
    <x v="422"/>
    <x v="0"/>
    <x v="8"/>
    <n v="4632"/>
    <n v="2"/>
    <n v="1"/>
    <n v="2402"/>
    <n v="703"/>
    <n v="0"/>
    <x v="35"/>
  </r>
  <r>
    <x v="422"/>
    <x v="0"/>
    <x v="9"/>
    <n v="4377"/>
    <n v="1"/>
    <n v="1"/>
    <n v="2414"/>
    <n v="762"/>
    <n v="0"/>
    <x v="35"/>
  </r>
  <r>
    <x v="422"/>
    <x v="0"/>
    <x v="10"/>
    <n v="4744"/>
    <n v="2"/>
    <n v="0"/>
    <n v="2609"/>
    <n v="969"/>
    <n v="0"/>
    <x v="35"/>
  </r>
  <r>
    <x v="422"/>
    <x v="0"/>
    <x v="11"/>
    <n v="4850"/>
    <n v="2"/>
    <n v="1"/>
    <n v="2646"/>
    <n v="1026"/>
    <n v="0"/>
    <x v="35"/>
  </r>
  <r>
    <x v="422"/>
    <x v="0"/>
    <x v="12"/>
    <n v="5446"/>
    <n v="2"/>
    <n v="0"/>
    <n v="2829"/>
    <n v="1257"/>
    <n v="33"/>
    <x v="35"/>
  </r>
  <r>
    <x v="422"/>
    <x v="0"/>
    <x v="13"/>
    <n v="4338"/>
    <n v="1"/>
    <n v="2"/>
    <n v="2488"/>
    <n v="805"/>
    <n v="9"/>
    <x v="35"/>
  </r>
  <r>
    <x v="422"/>
    <x v="0"/>
    <x v="14"/>
    <n v="5274"/>
    <n v="2"/>
    <n v="1"/>
    <n v="2645"/>
    <n v="967"/>
    <n v="0"/>
    <x v="35"/>
  </r>
  <r>
    <x v="422"/>
    <x v="0"/>
    <x v="15"/>
    <n v="3673"/>
    <n v="1"/>
    <n v="1"/>
    <n v="2351"/>
    <n v="642"/>
    <n v="0"/>
    <x v="35"/>
  </r>
  <r>
    <x v="422"/>
    <x v="0"/>
    <x v="16"/>
    <n v="5104"/>
    <n v="2"/>
    <n v="0"/>
    <n v="2592"/>
    <n v="962"/>
    <n v="8"/>
    <x v="35"/>
  </r>
  <r>
    <x v="422"/>
    <x v="0"/>
    <x v="17"/>
    <n v="4520"/>
    <n v="1"/>
    <n v="1"/>
    <n v="2508"/>
    <n v="872"/>
    <n v="11"/>
    <x v="35"/>
  </r>
  <r>
    <x v="422"/>
    <x v="0"/>
    <x v="18"/>
    <n v="4177"/>
    <n v="1"/>
    <n v="0"/>
    <n v="2398"/>
    <n v="693"/>
    <n v="0"/>
    <x v="35"/>
  </r>
  <r>
    <x v="422"/>
    <x v="0"/>
    <x v="4"/>
    <n v="3088"/>
    <n v="1"/>
    <n v="0"/>
    <n v="2329"/>
    <n v="623"/>
    <n v="10"/>
    <x v="35"/>
  </r>
  <r>
    <x v="422"/>
    <x v="0"/>
    <x v="3"/>
    <n v="4369"/>
    <n v="1"/>
    <n v="2"/>
    <n v="2428"/>
    <n v="778"/>
    <n v="0"/>
    <x v="35"/>
  </r>
  <r>
    <x v="422"/>
    <x v="0"/>
    <x v="0"/>
    <n v="6415"/>
    <n v="2"/>
    <n v="1"/>
    <n v="2689"/>
    <n v="1112"/>
    <n v="15"/>
    <x v="35"/>
  </r>
  <r>
    <x v="422"/>
    <x v="0"/>
    <x v="1"/>
    <n v="3900"/>
    <n v="1"/>
    <n v="1"/>
    <n v="1924"/>
    <n v="689"/>
    <n v="0"/>
    <x v="35"/>
  </r>
  <r>
    <x v="423"/>
    <x v="0"/>
    <x v="5"/>
    <n v="2330"/>
    <n v="1"/>
    <n v="1"/>
    <n v="2043"/>
    <n v="264"/>
    <n v="8"/>
    <x v="3"/>
  </r>
  <r>
    <x v="423"/>
    <x v="0"/>
    <x v="6"/>
    <n v="8254"/>
    <n v="3"/>
    <n v="6"/>
    <n v="2793"/>
    <n v="1221"/>
    <n v="19"/>
    <x v="3"/>
  </r>
  <r>
    <x v="423"/>
    <x v="0"/>
    <x v="7"/>
    <n v="12914"/>
    <n v="6"/>
    <n v="10"/>
    <n v="3605"/>
    <n v="2207"/>
    <n v="52"/>
    <x v="3"/>
  </r>
  <r>
    <x v="423"/>
    <x v="0"/>
    <x v="8"/>
    <n v="14415"/>
    <n v="6"/>
    <n v="23"/>
    <n v="3621"/>
    <n v="2183"/>
    <n v="10"/>
    <x v="3"/>
  </r>
  <r>
    <x v="423"/>
    <x v="0"/>
    <x v="9"/>
    <n v="15704"/>
    <n v="7"/>
    <n v="7"/>
    <n v="3782"/>
    <n v="2420"/>
    <n v="0"/>
    <x v="3"/>
  </r>
  <r>
    <x v="423"/>
    <x v="0"/>
    <x v="10"/>
    <n v="15387"/>
    <n v="7"/>
    <n v="6"/>
    <n v="3782"/>
    <n v="2401"/>
    <n v="56"/>
    <x v="3"/>
  </r>
  <r>
    <x v="423"/>
    <x v="0"/>
    <x v="11"/>
    <n v="11948"/>
    <n v="5"/>
    <n v="4"/>
    <n v="3304"/>
    <n v="1892"/>
    <n v="23"/>
    <x v="3"/>
  </r>
  <r>
    <x v="423"/>
    <x v="0"/>
    <x v="12"/>
    <n v="17256"/>
    <n v="8"/>
    <n v="15"/>
    <n v="3919"/>
    <n v="2629"/>
    <n v="80"/>
    <x v="3"/>
  </r>
  <r>
    <x v="423"/>
    <x v="0"/>
    <x v="13"/>
    <n v="5968"/>
    <n v="2"/>
    <n v="8"/>
    <n v="2900"/>
    <n v="1208"/>
    <n v="44"/>
    <x v="3"/>
  </r>
  <r>
    <x v="423"/>
    <x v="0"/>
    <x v="14"/>
    <n v="8545"/>
    <n v="4"/>
    <n v="8"/>
    <n v="3232"/>
    <n v="1554"/>
    <n v="60"/>
    <x v="3"/>
  </r>
  <r>
    <x v="423"/>
    <x v="0"/>
    <x v="15"/>
    <n v="7515"/>
    <n v="3"/>
    <n v="14"/>
    <n v="2998"/>
    <n v="1363"/>
    <n v="17"/>
    <x v="3"/>
  </r>
  <r>
    <x v="423"/>
    <x v="0"/>
    <x v="16"/>
    <n v="7159"/>
    <n v="3"/>
    <n v="6"/>
    <n v="3065"/>
    <n v="1526"/>
    <n v="15"/>
    <x v="3"/>
  </r>
  <r>
    <x v="423"/>
    <x v="0"/>
    <x v="17"/>
    <n v="3166"/>
    <n v="1"/>
    <n v="0"/>
    <n v="2113"/>
    <n v="398"/>
    <n v="0"/>
    <x v="3"/>
  </r>
  <r>
    <x v="423"/>
    <x v="0"/>
    <x v="18"/>
    <n v="15196"/>
    <n v="7"/>
    <n v="22"/>
    <n v="4113"/>
    <n v="2830"/>
    <n v="103"/>
    <x v="3"/>
  </r>
  <r>
    <x v="423"/>
    <x v="0"/>
    <x v="4"/>
    <n v="14167"/>
    <n v="6"/>
    <n v="13"/>
    <n v="3825"/>
    <n v="2464"/>
    <n v="73"/>
    <x v="3"/>
  </r>
  <r>
    <x v="423"/>
    <x v="0"/>
    <x v="3"/>
    <n v="7200"/>
    <n v="3"/>
    <n v="21"/>
    <n v="2826"/>
    <n v="1105"/>
    <n v="18"/>
    <x v="3"/>
  </r>
  <r>
    <x v="423"/>
    <x v="0"/>
    <x v="0"/>
    <n v="5557"/>
    <n v="2"/>
    <n v="14"/>
    <n v="2746"/>
    <n v="1081"/>
    <n v="22"/>
    <x v="3"/>
  </r>
  <r>
    <x v="423"/>
    <x v="0"/>
    <x v="1"/>
    <n v="6526"/>
    <n v="3"/>
    <n v="6"/>
    <n v="2332"/>
    <n v="1082"/>
    <n v="0"/>
    <x v="3"/>
  </r>
  <r>
    <x v="424"/>
    <x v="0"/>
    <x v="5"/>
    <n v="2093"/>
    <n v="0"/>
    <n v="1"/>
    <n v="1446"/>
    <n v="302"/>
    <n v="0"/>
    <x v="13"/>
  </r>
  <r>
    <x v="424"/>
    <x v="0"/>
    <x v="6"/>
    <n v="6816"/>
    <n v="3"/>
    <n v="1"/>
    <n v="1807"/>
    <n v="784"/>
    <n v="0"/>
    <x v="13"/>
  </r>
  <r>
    <x v="424"/>
    <x v="0"/>
    <x v="7"/>
    <n v="2870"/>
    <n v="1"/>
    <n v="0"/>
    <n v="1490"/>
    <n v="348"/>
    <n v="0"/>
    <x v="13"/>
  </r>
  <r>
    <x v="424"/>
    <x v="0"/>
    <x v="8"/>
    <n v="4148"/>
    <n v="1"/>
    <n v="1"/>
    <n v="1530"/>
    <n v="394"/>
    <n v="8"/>
    <x v="13"/>
  </r>
  <r>
    <x v="424"/>
    <x v="0"/>
    <x v="9"/>
    <n v="5741"/>
    <n v="2"/>
    <n v="0"/>
    <n v="1656"/>
    <n v="590"/>
    <n v="13"/>
    <x v="13"/>
  </r>
  <r>
    <x v="424"/>
    <x v="0"/>
    <x v="10"/>
    <n v="12785"/>
    <n v="5"/>
    <n v="3"/>
    <n v="2300"/>
    <n v="1471"/>
    <n v="0"/>
    <x v="13"/>
  </r>
  <r>
    <x v="424"/>
    <x v="0"/>
    <x v="11"/>
    <n v="13364"/>
    <n v="5"/>
    <n v="7"/>
    <n v="2209"/>
    <n v="1362"/>
    <n v="0"/>
    <x v="13"/>
  </r>
  <r>
    <x v="424"/>
    <x v="0"/>
    <x v="12"/>
    <n v="15120"/>
    <n v="6"/>
    <n v="3"/>
    <n v="2397"/>
    <n v="1592"/>
    <n v="0"/>
    <x v="13"/>
  </r>
  <r>
    <x v="424"/>
    <x v="0"/>
    <x v="13"/>
    <n v="13156"/>
    <n v="5"/>
    <n v="2"/>
    <n v="2102"/>
    <n v="1111"/>
    <n v="94"/>
    <x v="13"/>
  </r>
  <r>
    <x v="424"/>
    <x v="0"/>
    <x v="14"/>
    <n v="17640"/>
    <n v="7"/>
    <n v="6"/>
    <n v="2354"/>
    <n v="1408"/>
    <n v="133"/>
    <x v="13"/>
  </r>
  <r>
    <x v="424"/>
    <x v="0"/>
    <x v="15"/>
    <n v="12321"/>
    <n v="5"/>
    <n v="0"/>
    <n v="2103"/>
    <n v="1153"/>
    <n v="115"/>
    <x v="13"/>
  </r>
  <r>
    <x v="424"/>
    <x v="0"/>
    <x v="16"/>
    <n v="7861"/>
    <n v="3"/>
    <n v="0"/>
    <n v="1762"/>
    <n v="719"/>
    <n v="24"/>
    <x v="13"/>
  </r>
  <r>
    <x v="424"/>
    <x v="0"/>
    <x v="17"/>
    <n v="1216"/>
    <n v="0"/>
    <n v="0"/>
    <n v="1358"/>
    <n v="147"/>
    <n v="0"/>
    <x v="13"/>
  </r>
  <r>
    <x v="424"/>
    <x v="0"/>
    <x v="18"/>
    <n v="13098"/>
    <n v="5"/>
    <n v="5"/>
    <n v="2308"/>
    <n v="1475"/>
    <n v="8"/>
    <x v="13"/>
  </r>
  <r>
    <x v="424"/>
    <x v="0"/>
    <x v="4"/>
    <n v="13772"/>
    <n v="6"/>
    <n v="4"/>
    <n v="2309"/>
    <n v="1483"/>
    <n v="0"/>
    <x v="13"/>
  </r>
  <r>
    <x v="424"/>
    <x v="0"/>
    <x v="3"/>
    <n v="12821"/>
    <n v="5"/>
    <n v="4"/>
    <n v="2278"/>
    <n v="1433"/>
    <n v="0"/>
    <x v="13"/>
  </r>
  <r>
    <x v="424"/>
    <x v="0"/>
    <x v="0"/>
    <n v="6702"/>
    <n v="2"/>
    <n v="0"/>
    <n v="1727"/>
    <n v="639"/>
    <n v="25"/>
    <x v="13"/>
  </r>
  <r>
    <x v="424"/>
    <x v="0"/>
    <x v="1"/>
    <n v="17495"/>
    <n v="7"/>
    <n v="5"/>
    <n v="2608"/>
    <n v="1869"/>
    <n v="0"/>
    <x v="13"/>
  </r>
  <r>
    <x v="425"/>
    <x v="0"/>
    <x v="5"/>
    <n v="0"/>
    <n v="0"/>
    <n v="0"/>
    <n v="0"/>
    <n v="0"/>
    <n v="0"/>
    <x v="29"/>
  </r>
  <r>
    <x v="425"/>
    <x v="0"/>
    <x v="6"/>
    <n v="0"/>
    <n v="0"/>
    <n v="0"/>
    <n v="0"/>
    <n v="0"/>
    <n v="0"/>
    <x v="29"/>
  </r>
  <r>
    <x v="425"/>
    <x v="0"/>
    <x v="7"/>
    <n v="0"/>
    <n v="0"/>
    <n v="0"/>
    <n v="0"/>
    <n v="0"/>
    <n v="0"/>
    <x v="29"/>
  </r>
  <r>
    <x v="425"/>
    <x v="0"/>
    <x v="8"/>
    <n v="10012"/>
    <n v="4"/>
    <n v="0"/>
    <n v="3622"/>
    <n v="2260"/>
    <n v="38"/>
    <x v="29"/>
  </r>
  <r>
    <x v="425"/>
    <x v="0"/>
    <x v="9"/>
    <n v="0"/>
    <n v="0"/>
    <n v="0"/>
    <n v="0"/>
    <n v="0"/>
    <n v="0"/>
    <x v="29"/>
  </r>
  <r>
    <x v="425"/>
    <x v="0"/>
    <x v="10"/>
    <n v="0"/>
    <n v="0"/>
    <n v="0"/>
    <n v="0"/>
    <n v="0"/>
    <n v="0"/>
    <x v="29"/>
  </r>
  <r>
    <x v="425"/>
    <x v="0"/>
    <x v="11"/>
    <n v="4207"/>
    <n v="1"/>
    <n v="1"/>
    <n v="2799"/>
    <n v="1155"/>
    <n v="30"/>
    <x v="29"/>
  </r>
  <r>
    <x v="425"/>
    <x v="0"/>
    <x v="12"/>
    <n v="0"/>
    <n v="0"/>
    <n v="0"/>
    <n v="0"/>
    <n v="0"/>
    <n v="0"/>
    <x v="29"/>
  </r>
  <r>
    <x v="425"/>
    <x v="0"/>
    <x v="13"/>
    <n v="0"/>
    <n v="0"/>
    <n v="0"/>
    <n v="0"/>
    <n v="0"/>
    <n v="0"/>
    <x v="29"/>
  </r>
  <r>
    <x v="425"/>
    <x v="0"/>
    <x v="14"/>
    <n v="5173"/>
    <n v="2"/>
    <n v="0"/>
    <n v="2601"/>
    <n v="902"/>
    <n v="12"/>
    <x v="29"/>
  </r>
  <r>
    <x v="425"/>
    <x v="0"/>
    <x v="15"/>
    <n v="0"/>
    <n v="0"/>
    <n v="0"/>
    <n v="0"/>
    <n v="0"/>
    <n v="0"/>
    <x v="29"/>
  </r>
  <r>
    <x v="425"/>
    <x v="0"/>
    <x v="16"/>
    <n v="11685"/>
    <n v="5"/>
    <n v="0"/>
    <n v="3723"/>
    <n v="2375"/>
    <n v="31"/>
    <x v="29"/>
  </r>
  <r>
    <x v="425"/>
    <x v="0"/>
    <x v="17"/>
    <n v="11372"/>
    <n v="5"/>
    <n v="1"/>
    <n v="3386"/>
    <n v="2012"/>
    <n v="10"/>
    <x v="29"/>
  </r>
  <r>
    <x v="425"/>
    <x v="0"/>
    <x v="18"/>
    <n v="11246"/>
    <n v="5"/>
    <n v="1"/>
    <n v="3500"/>
    <n v="2152"/>
    <n v="0"/>
    <x v="29"/>
  </r>
  <r>
    <x v="425"/>
    <x v="0"/>
    <x v="4"/>
    <n v="6389"/>
    <n v="2"/>
    <n v="0"/>
    <n v="2535"/>
    <n v="936"/>
    <n v="10"/>
    <x v="29"/>
  </r>
  <r>
    <x v="425"/>
    <x v="0"/>
    <x v="3"/>
    <n v="10603"/>
    <n v="4"/>
    <n v="0"/>
    <n v="3187"/>
    <n v="1817"/>
    <n v="0"/>
    <x v="29"/>
  </r>
  <r>
    <x v="425"/>
    <x v="0"/>
    <x v="0"/>
    <n v="10848"/>
    <n v="4"/>
    <n v="1"/>
    <n v="3110"/>
    <n v="1776"/>
    <n v="0"/>
    <x v="29"/>
  </r>
  <r>
    <x v="425"/>
    <x v="0"/>
    <x v="1"/>
    <n v="3799"/>
    <n v="1"/>
    <n v="0"/>
    <n v="2205"/>
    <n v="554"/>
    <n v="0"/>
    <x v="29"/>
  </r>
  <r>
    <x v="426"/>
    <x v="0"/>
    <x v="5"/>
    <n v="6301"/>
    <n v="2"/>
    <n v="6"/>
    <n v="1799"/>
    <n v="724"/>
    <n v="0"/>
    <x v="66"/>
  </r>
  <r>
    <x v="426"/>
    <x v="0"/>
    <x v="6"/>
    <n v="3368"/>
    <n v="1"/>
    <n v="0"/>
    <n v="1564"/>
    <n v="412"/>
    <n v="0"/>
    <x v="66"/>
  </r>
  <r>
    <x v="426"/>
    <x v="0"/>
    <x v="7"/>
    <n v="3715"/>
    <n v="1"/>
    <n v="2"/>
    <n v="1578"/>
    <n v="435"/>
    <n v="0"/>
    <x v="66"/>
  </r>
  <r>
    <x v="426"/>
    <x v="0"/>
    <x v="8"/>
    <n v="10582"/>
    <n v="3"/>
    <n v="21"/>
    <n v="2156"/>
    <n v="1190"/>
    <n v="0"/>
    <x v="66"/>
  </r>
  <r>
    <x v="426"/>
    <x v="0"/>
    <x v="9"/>
    <n v="8708"/>
    <n v="3"/>
    <n v="13"/>
    <n v="2279"/>
    <n v="1339"/>
    <n v="12"/>
    <x v="66"/>
  </r>
  <r>
    <x v="426"/>
    <x v="0"/>
    <x v="10"/>
    <n v="10272"/>
    <n v="3"/>
    <n v="14"/>
    <n v="2421"/>
    <n v="1533"/>
    <n v="7"/>
    <x v="66"/>
  </r>
  <r>
    <x v="426"/>
    <x v="0"/>
    <x v="11"/>
    <n v="3094"/>
    <n v="1"/>
    <n v="2"/>
    <n v="1539"/>
    <n v="383"/>
    <n v="0"/>
    <x v="66"/>
  </r>
  <r>
    <x v="426"/>
    <x v="0"/>
    <x v="12"/>
    <n v="1718"/>
    <n v="0"/>
    <n v="0"/>
    <n v="1425"/>
    <n v="238"/>
    <n v="0"/>
    <x v="66"/>
  </r>
  <r>
    <x v="426"/>
    <x v="0"/>
    <x v="13"/>
    <n v="241"/>
    <n v="0"/>
    <n v="0"/>
    <n v="1279"/>
    <n v="24"/>
    <n v="0"/>
    <x v="66"/>
  </r>
  <r>
    <x v="426"/>
    <x v="0"/>
    <x v="14"/>
    <n v="8301"/>
    <n v="2"/>
    <n v="8"/>
    <n v="2067"/>
    <n v="1102"/>
    <n v="0"/>
    <x v="66"/>
  </r>
  <r>
    <x v="426"/>
    <x v="0"/>
    <x v="15"/>
    <n v="3426"/>
    <n v="1"/>
    <n v="0"/>
    <n v="1715"/>
    <n v="518"/>
    <n v="0"/>
    <x v="66"/>
  </r>
  <r>
    <x v="426"/>
    <x v="0"/>
    <x v="16"/>
    <n v="1020"/>
    <n v="0"/>
    <n v="0"/>
    <n v="725"/>
    <n v="125"/>
    <n v="0"/>
    <x v="66"/>
  </r>
  <r>
    <x v="427"/>
    <x v="0"/>
    <x v="5"/>
    <n v="7063"/>
    <n v="3"/>
    <n v="11"/>
    <n v="2919"/>
    <n v="1451"/>
    <n v="27"/>
    <x v="36"/>
  </r>
  <r>
    <x v="427"/>
    <x v="0"/>
    <x v="6"/>
    <n v="15500"/>
    <n v="6"/>
    <n v="10"/>
    <n v="3304"/>
    <n v="2076"/>
    <n v="0"/>
    <x v="36"/>
  </r>
  <r>
    <x v="427"/>
    <x v="0"/>
    <x v="7"/>
    <n v="16512"/>
    <n v="7"/>
    <n v="3"/>
    <n v="3560"/>
    <n v="2471"/>
    <n v="29"/>
    <x v="36"/>
  </r>
  <r>
    <x v="427"/>
    <x v="0"/>
    <x v="8"/>
    <n v="13805"/>
    <n v="6"/>
    <n v="4"/>
    <n v="3229"/>
    <n v="1965"/>
    <n v="11"/>
    <x v="36"/>
  </r>
  <r>
    <x v="427"/>
    <x v="0"/>
    <x v="9"/>
    <n v="13330"/>
    <n v="5"/>
    <n v="4"/>
    <n v="3217"/>
    <n v="1972"/>
    <n v="8"/>
    <x v="36"/>
  </r>
  <r>
    <x v="427"/>
    <x v="0"/>
    <x v="10"/>
    <n v="5882"/>
    <n v="2"/>
    <n v="3"/>
    <n v="2700"/>
    <n v="1221"/>
    <n v="37"/>
    <x v="36"/>
  </r>
  <r>
    <x v="427"/>
    <x v="0"/>
    <x v="11"/>
    <n v="10986"/>
    <n v="4"/>
    <n v="6"/>
    <n v="3044"/>
    <n v="1637"/>
    <n v="35"/>
    <x v="36"/>
  </r>
  <r>
    <x v="427"/>
    <x v="0"/>
    <x v="12"/>
    <n v="12937"/>
    <n v="5"/>
    <n v="5"/>
    <n v="3272"/>
    <n v="1997"/>
    <n v="17"/>
    <x v="36"/>
  </r>
  <r>
    <x v="427"/>
    <x v="0"/>
    <x v="13"/>
    <n v="12412"/>
    <n v="5"/>
    <n v="6"/>
    <n v="3233"/>
    <n v="1931"/>
    <n v="12"/>
    <x v="36"/>
  </r>
  <r>
    <x v="427"/>
    <x v="0"/>
    <x v="14"/>
    <n v="12398"/>
    <n v="5"/>
    <n v="4"/>
    <n v="3274"/>
    <n v="2004"/>
    <n v="36"/>
    <x v="36"/>
  </r>
  <r>
    <x v="427"/>
    <x v="0"/>
    <x v="15"/>
    <n v="7174"/>
    <n v="3"/>
    <n v="5"/>
    <n v="2906"/>
    <n v="1454"/>
    <n v="33"/>
    <x v="36"/>
  </r>
  <r>
    <x v="427"/>
    <x v="0"/>
    <x v="16"/>
    <n v="8242"/>
    <n v="3"/>
    <n v="5"/>
    <n v="3016"/>
    <n v="1598"/>
    <n v="30"/>
    <x v="36"/>
  </r>
  <r>
    <x v="427"/>
    <x v="0"/>
    <x v="17"/>
    <n v="7771"/>
    <n v="3"/>
    <n v="4"/>
    <n v="2712"/>
    <n v="1215"/>
    <n v="0"/>
    <x v="36"/>
  </r>
  <r>
    <x v="427"/>
    <x v="0"/>
    <x v="18"/>
    <n v="4304"/>
    <n v="1"/>
    <n v="10"/>
    <n v="2868"/>
    <n v="1330"/>
    <n v="52"/>
    <x v="36"/>
  </r>
  <r>
    <x v="427"/>
    <x v="0"/>
    <x v="4"/>
    <n v="6778"/>
    <n v="3"/>
    <n v="6"/>
    <n v="3158"/>
    <n v="1648"/>
    <n v="127"/>
    <x v="36"/>
  </r>
  <r>
    <x v="427"/>
    <x v="0"/>
    <x v="3"/>
    <n v="4955"/>
    <n v="2"/>
    <n v="17"/>
    <n v="2504"/>
    <n v="893"/>
    <n v="0"/>
    <x v="36"/>
  </r>
  <r>
    <x v="427"/>
    <x v="0"/>
    <x v="0"/>
    <n v="7127"/>
    <n v="3"/>
    <n v="5"/>
    <n v="2490"/>
    <n v="1371"/>
    <n v="0"/>
    <x v="36"/>
  </r>
  <r>
    <x v="428"/>
    <x v="0"/>
    <x v="5"/>
    <n v="6197"/>
    <n v="2"/>
    <n v="1"/>
    <n v="2614"/>
    <n v="967"/>
    <n v="12"/>
    <x v="72"/>
  </r>
  <r>
    <x v="428"/>
    <x v="0"/>
    <x v="6"/>
    <n v="4315"/>
    <n v="1"/>
    <n v="0"/>
    <n v="2318"/>
    <n v="602"/>
    <n v="19"/>
    <x v="72"/>
  </r>
  <r>
    <x v="428"/>
    <x v="0"/>
    <x v="7"/>
    <n v="5076"/>
    <n v="2"/>
    <n v="0"/>
    <n v="2738"/>
    <n v="1037"/>
    <n v="14"/>
    <x v="72"/>
  </r>
  <r>
    <x v="428"/>
    <x v="0"/>
    <x v="8"/>
    <n v="9285"/>
    <n v="3"/>
    <n v="0"/>
    <n v="3017"/>
    <n v="1433"/>
    <n v="16"/>
    <x v="72"/>
  </r>
  <r>
    <x v="428"/>
    <x v="0"/>
    <x v="9"/>
    <n v="8830"/>
    <n v="3"/>
    <n v="0"/>
    <n v="2861"/>
    <n v="1251"/>
    <n v="62"/>
    <x v="72"/>
  </r>
  <r>
    <x v="428"/>
    <x v="0"/>
    <x v="10"/>
    <n v="9796"/>
    <n v="4"/>
    <n v="0"/>
    <n v="3392"/>
    <n v="1904"/>
    <n v="107"/>
    <x v="72"/>
  </r>
  <r>
    <x v="428"/>
    <x v="0"/>
    <x v="11"/>
    <n v="9058"/>
    <n v="3"/>
    <n v="2"/>
    <n v="3292"/>
    <n v="1733"/>
    <n v="17"/>
    <x v="72"/>
  </r>
  <r>
    <x v="428"/>
    <x v="0"/>
    <x v="12"/>
    <n v="7324"/>
    <n v="3"/>
    <n v="1"/>
    <n v="2804"/>
    <n v="1129"/>
    <n v="18"/>
    <x v="72"/>
  </r>
  <r>
    <x v="428"/>
    <x v="0"/>
    <x v="13"/>
    <n v="7022"/>
    <n v="3"/>
    <n v="0"/>
    <n v="2688"/>
    <n v="1028"/>
    <n v="32"/>
    <x v="72"/>
  </r>
  <r>
    <x v="428"/>
    <x v="0"/>
    <x v="14"/>
    <n v="5230"/>
    <n v="2"/>
    <n v="0"/>
    <n v="2943"/>
    <n v="1270"/>
    <n v="72"/>
    <x v="72"/>
  </r>
  <r>
    <x v="428"/>
    <x v="0"/>
    <x v="15"/>
    <n v="7565"/>
    <n v="3"/>
    <n v="1"/>
    <n v="3102"/>
    <n v="1455"/>
    <n v="23"/>
    <x v="72"/>
  </r>
  <r>
    <x v="428"/>
    <x v="0"/>
    <x v="16"/>
    <n v="4964"/>
    <n v="2"/>
    <n v="0"/>
    <n v="2767"/>
    <n v="906"/>
    <n v="20"/>
    <x v="72"/>
  </r>
  <r>
    <x v="428"/>
    <x v="0"/>
    <x v="17"/>
    <n v="3617"/>
    <n v="1"/>
    <n v="0"/>
    <n v="2497"/>
    <n v="757"/>
    <n v="0"/>
    <x v="72"/>
  </r>
  <r>
    <x v="428"/>
    <x v="0"/>
    <x v="18"/>
    <n v="6899"/>
    <n v="2"/>
    <n v="0"/>
    <n v="2998"/>
    <n v="1289"/>
    <n v="16"/>
    <x v="72"/>
  </r>
  <r>
    <x v="428"/>
    <x v="0"/>
    <x v="4"/>
    <n v="6859"/>
    <n v="2"/>
    <n v="0"/>
    <n v="3104"/>
    <n v="1388"/>
    <n v="69"/>
    <x v="72"/>
  </r>
  <r>
    <x v="428"/>
    <x v="0"/>
    <x v="3"/>
    <n v="5099"/>
    <n v="2"/>
    <n v="1"/>
    <n v="2939"/>
    <n v="1214"/>
    <n v="8"/>
    <x v="72"/>
  </r>
  <r>
    <x v="428"/>
    <x v="0"/>
    <x v="0"/>
    <n v="9634"/>
    <n v="4"/>
    <n v="0"/>
    <n v="3387"/>
    <n v="1830"/>
    <n v="36"/>
    <x v="72"/>
  </r>
  <r>
    <x v="428"/>
    <x v="0"/>
    <x v="1"/>
    <n v="6400"/>
    <n v="2"/>
    <n v="1"/>
    <n v="2903"/>
    <n v="1250"/>
    <n v="0"/>
    <x v="72"/>
  </r>
  <r>
    <x v="428"/>
    <x v="0"/>
    <x v="2"/>
    <n v="10"/>
    <n v="0"/>
    <n v="0"/>
    <n v="483"/>
    <n v="3"/>
    <n v="0"/>
    <x v="72"/>
  </r>
  <r>
    <x v="429"/>
    <x v="0"/>
    <x v="5"/>
    <n v="0"/>
    <n v="0"/>
    <n v="0"/>
    <n v="0"/>
    <n v="0"/>
    <n v="0"/>
    <x v="37"/>
  </r>
  <r>
    <x v="429"/>
    <x v="0"/>
    <x v="6"/>
    <n v="7402"/>
    <n v="3"/>
    <n v="0"/>
    <n v="1909"/>
    <n v="789"/>
    <n v="34"/>
    <x v="37"/>
  </r>
  <r>
    <x v="429"/>
    <x v="0"/>
    <x v="7"/>
    <n v="3318"/>
    <n v="1"/>
    <n v="0"/>
    <n v="1683"/>
    <n v="492"/>
    <n v="0"/>
    <x v="37"/>
  </r>
  <r>
    <x v="429"/>
    <x v="0"/>
    <x v="8"/>
    <n v="8875"/>
    <n v="3"/>
    <n v="0"/>
    <n v="2086"/>
    <n v="1047"/>
    <n v="0"/>
    <x v="37"/>
  </r>
  <r>
    <x v="429"/>
    <x v="0"/>
    <x v="9"/>
    <n v="5733"/>
    <n v="2"/>
    <n v="0"/>
    <n v="1868"/>
    <n v="0"/>
    <n v="0"/>
    <x v="37"/>
  </r>
  <r>
    <x v="429"/>
    <x v="0"/>
    <x v="10"/>
    <n v="3697"/>
    <n v="1"/>
    <n v="0"/>
    <n v="1690"/>
    <n v="0"/>
    <n v="0"/>
    <x v="37"/>
  </r>
  <r>
    <x v="429"/>
    <x v="0"/>
    <x v="11"/>
    <n v="0"/>
    <n v="0"/>
    <n v="0"/>
    <n v="0"/>
    <n v="0"/>
    <n v="0"/>
    <x v="37"/>
  </r>
  <r>
    <x v="429"/>
    <x v="0"/>
    <x v="12"/>
    <n v="0"/>
    <n v="0"/>
    <n v="0"/>
    <n v="0"/>
    <n v="0"/>
    <n v="0"/>
    <x v="37"/>
  </r>
  <r>
    <x v="429"/>
    <x v="0"/>
    <x v="13"/>
    <n v="1460"/>
    <n v="0"/>
    <n v="0"/>
    <n v="1495"/>
    <n v="0"/>
    <n v="0"/>
    <x v="37"/>
  </r>
  <r>
    <x v="429"/>
    <x v="0"/>
    <x v="14"/>
    <n v="5256"/>
    <n v="2"/>
    <n v="0"/>
    <n v="1806"/>
    <n v="0"/>
    <n v="0"/>
    <x v="37"/>
  </r>
  <r>
    <x v="429"/>
    <x v="0"/>
    <x v="15"/>
    <n v="0"/>
    <n v="0"/>
    <n v="0"/>
    <n v="0"/>
    <n v="0"/>
    <n v="0"/>
    <x v="37"/>
  </r>
  <r>
    <x v="429"/>
    <x v="0"/>
    <x v="16"/>
    <n v="0"/>
    <n v="0"/>
    <n v="0"/>
    <n v="0"/>
    <n v="0"/>
    <n v="0"/>
    <x v="37"/>
  </r>
  <r>
    <x v="429"/>
    <x v="0"/>
    <x v="17"/>
    <n v="5117"/>
    <n v="2"/>
    <n v="0"/>
    <n v="1817"/>
    <n v="683"/>
    <n v="0"/>
    <x v="37"/>
  </r>
  <r>
    <x v="429"/>
    <x v="0"/>
    <x v="18"/>
    <n v="0"/>
    <n v="0"/>
    <n v="0"/>
    <n v="0"/>
    <n v="0"/>
    <n v="0"/>
    <x v="37"/>
  </r>
  <r>
    <x v="429"/>
    <x v="0"/>
    <x v="4"/>
    <n v="9619"/>
    <n v="4"/>
    <n v="0"/>
    <n v="2015"/>
    <n v="902"/>
    <n v="21"/>
    <x v="37"/>
  </r>
  <r>
    <x v="429"/>
    <x v="0"/>
    <x v="3"/>
    <n v="5920"/>
    <n v="2"/>
    <n v="0"/>
    <n v="1881"/>
    <n v="781"/>
    <n v="0"/>
    <x v="37"/>
  </r>
  <r>
    <x v="429"/>
    <x v="0"/>
    <x v="0"/>
    <n v="7035"/>
    <n v="3"/>
    <n v="0"/>
    <n v="1984"/>
    <n v="930"/>
    <n v="0"/>
    <x v="37"/>
  </r>
  <r>
    <x v="429"/>
    <x v="0"/>
    <x v="1"/>
    <n v="3289"/>
    <n v="1"/>
    <n v="0"/>
    <n v="1679"/>
    <n v="491"/>
    <n v="0"/>
    <x v="37"/>
  </r>
  <r>
    <x v="429"/>
    <x v="0"/>
    <x v="2"/>
    <n v="0"/>
    <n v="0"/>
    <n v="0"/>
    <n v="0"/>
    <n v="0"/>
    <n v="0"/>
    <x v="37"/>
  </r>
  <r>
    <x v="430"/>
    <x v="0"/>
    <x v="5"/>
    <n v="5134"/>
    <n v="2"/>
    <n v="6"/>
    <n v="1468"/>
    <n v="492"/>
    <n v="0"/>
    <x v="38"/>
  </r>
  <r>
    <x v="430"/>
    <x v="0"/>
    <x v="6"/>
    <n v="3023"/>
    <n v="1"/>
    <n v="0"/>
    <n v="1296"/>
    <n v="262"/>
    <n v="0"/>
    <x v="38"/>
  </r>
  <r>
    <x v="430"/>
    <x v="0"/>
    <x v="7"/>
    <n v="6491"/>
    <n v="2"/>
    <n v="7"/>
    <n v="1509"/>
    <n v="536"/>
    <n v="0"/>
    <x v="38"/>
  </r>
  <r>
    <x v="430"/>
    <x v="0"/>
    <x v="8"/>
    <n v="5185"/>
    <n v="2"/>
    <n v="4"/>
    <n v="1592"/>
    <n v="672"/>
    <n v="11"/>
    <x v="38"/>
  </r>
  <r>
    <x v="430"/>
    <x v="0"/>
    <x v="9"/>
    <n v="4824"/>
    <n v="2"/>
    <n v="3"/>
    <n v="1439"/>
    <n v="443"/>
    <n v="0"/>
    <x v="38"/>
  </r>
  <r>
    <x v="430"/>
    <x v="0"/>
    <x v="10"/>
    <n v="15938"/>
    <n v="8"/>
    <n v="3"/>
    <n v="1974"/>
    <n v="1042"/>
    <n v="68"/>
    <x v="38"/>
  </r>
  <r>
    <x v="430"/>
    <x v="0"/>
    <x v="11"/>
    <n v="10398"/>
    <n v="4"/>
    <n v="10"/>
    <n v="1697"/>
    <n v="830"/>
    <n v="9"/>
    <x v="38"/>
  </r>
  <r>
    <x v="430"/>
    <x v="0"/>
    <x v="12"/>
    <n v="9524"/>
    <n v="4"/>
    <n v="8"/>
    <n v="1707"/>
    <n v="826"/>
    <n v="14"/>
    <x v="38"/>
  </r>
  <r>
    <x v="430"/>
    <x v="0"/>
    <x v="13"/>
    <n v="5473"/>
    <n v="2"/>
    <n v="2"/>
    <n v="1486"/>
    <n v="529"/>
    <n v="0"/>
    <x v="38"/>
  </r>
  <r>
    <x v="430"/>
    <x v="0"/>
    <x v="14"/>
    <n v="4774"/>
    <n v="2"/>
    <n v="1"/>
    <n v="1396"/>
    <n v="391"/>
    <n v="0"/>
    <x v="38"/>
  </r>
  <r>
    <x v="430"/>
    <x v="0"/>
    <x v="15"/>
    <n v="19351"/>
    <n v="10"/>
    <n v="7"/>
    <n v="2061"/>
    <n v="1182"/>
    <n v="86"/>
    <x v="38"/>
  </r>
  <r>
    <x v="430"/>
    <x v="0"/>
    <x v="16"/>
    <n v="5404"/>
    <n v="2"/>
    <n v="5"/>
    <n v="1454"/>
    <n v="480"/>
    <n v="0"/>
    <x v="38"/>
  </r>
  <r>
    <x v="430"/>
    <x v="0"/>
    <x v="17"/>
    <n v="15191"/>
    <n v="8"/>
    <n v="3"/>
    <n v="1862"/>
    <n v="892"/>
    <n v="71"/>
    <x v="38"/>
  </r>
  <r>
    <x v="430"/>
    <x v="0"/>
    <x v="18"/>
    <n v="7501"/>
    <n v="3"/>
    <n v="7"/>
    <n v="1598"/>
    <n v="699"/>
    <n v="0"/>
    <x v="38"/>
  </r>
  <r>
    <x v="430"/>
    <x v="0"/>
    <x v="4"/>
    <n v="20099"/>
    <n v="10"/>
    <n v="8"/>
    <n v="2194"/>
    <n v="1354"/>
    <n v="81"/>
    <x v="38"/>
  </r>
  <r>
    <x v="430"/>
    <x v="0"/>
    <x v="3"/>
    <n v="5995"/>
    <n v="2"/>
    <n v="5"/>
    <n v="1509"/>
    <n v="559"/>
    <n v="0"/>
    <x v="38"/>
  </r>
  <r>
    <x v="430"/>
    <x v="0"/>
    <x v="0"/>
    <n v="5508"/>
    <n v="2"/>
    <n v="4"/>
    <n v="1471"/>
    <n v="512"/>
    <n v="0"/>
    <x v="38"/>
  </r>
  <r>
    <x v="430"/>
    <x v="0"/>
    <x v="1"/>
    <n v="6462"/>
    <n v="2"/>
    <n v="3"/>
    <n v="1507"/>
    <n v="542"/>
    <n v="10"/>
    <x v="38"/>
  </r>
  <r>
    <x v="430"/>
    <x v="0"/>
    <x v="2"/>
    <n v="178"/>
    <n v="0"/>
    <n v="0"/>
    <n v="249"/>
    <n v="21"/>
    <n v="0"/>
    <x v="38"/>
  </r>
  <r>
    <x v="431"/>
    <x v="0"/>
    <x v="5"/>
    <n v="8574"/>
    <n v="3"/>
    <n v="0"/>
    <n v="2134"/>
    <n v="1033"/>
    <n v="58"/>
    <x v="62"/>
  </r>
  <r>
    <x v="431"/>
    <x v="0"/>
    <x v="6"/>
    <n v="5385"/>
    <n v="2"/>
    <n v="0"/>
    <n v="1929"/>
    <n v="797"/>
    <n v="8"/>
    <x v="62"/>
  </r>
  <r>
    <x v="431"/>
    <x v="0"/>
    <x v="7"/>
    <n v="8417"/>
    <n v="3"/>
    <n v="0"/>
    <n v="2285"/>
    <n v="1241"/>
    <n v="57"/>
    <x v="62"/>
  </r>
  <r>
    <x v="431"/>
    <x v="0"/>
    <x v="8"/>
    <n v="7328"/>
    <n v="3"/>
    <n v="1"/>
    <n v="2100"/>
    <n v="1032"/>
    <n v="7"/>
    <x v="62"/>
  </r>
  <r>
    <x v="431"/>
    <x v="0"/>
    <x v="9"/>
    <n v="7872"/>
    <n v="3"/>
    <n v="0"/>
    <n v="2095"/>
    <n v="1027"/>
    <n v="38"/>
    <x v="62"/>
  </r>
  <r>
    <x v="431"/>
    <x v="0"/>
    <x v="10"/>
    <n v="5980"/>
    <n v="2"/>
    <n v="0"/>
    <n v="1968"/>
    <n v="880"/>
    <n v="0"/>
    <x v="62"/>
  </r>
  <r>
    <x v="431"/>
    <x v="0"/>
    <x v="11"/>
    <n v="8069"/>
    <n v="3"/>
    <n v="2"/>
    <n v="2241"/>
    <n v="1197"/>
    <n v="49"/>
    <x v="62"/>
  </r>
  <r>
    <x v="431"/>
    <x v="0"/>
    <x v="12"/>
    <n v="6913"/>
    <n v="2"/>
    <n v="0"/>
    <n v="2160"/>
    <n v="1117"/>
    <n v="19"/>
    <x v="62"/>
  </r>
  <r>
    <x v="431"/>
    <x v="0"/>
    <x v="13"/>
    <n v="8689"/>
    <n v="3"/>
    <n v="0"/>
    <n v="2211"/>
    <n v="1184"/>
    <n v="11"/>
    <x v="62"/>
  </r>
  <r>
    <x v="431"/>
    <x v="0"/>
    <x v="14"/>
    <n v="5608"/>
    <n v="2"/>
    <n v="0"/>
    <n v="1952"/>
    <n v="827"/>
    <n v="9"/>
    <x v="62"/>
  </r>
  <r>
    <x v="431"/>
    <x v="0"/>
    <x v="15"/>
    <n v="5895"/>
    <n v="2"/>
    <n v="0"/>
    <n v="1928"/>
    <n v="826"/>
    <n v="0"/>
    <x v="62"/>
  </r>
  <r>
    <x v="431"/>
    <x v="0"/>
    <x v="16"/>
    <n v="7391"/>
    <n v="3"/>
    <n v="2"/>
    <n v="2078"/>
    <n v="983"/>
    <n v="10"/>
    <x v="62"/>
  </r>
  <r>
    <x v="431"/>
    <x v="0"/>
    <x v="17"/>
    <n v="6333"/>
    <n v="2"/>
    <n v="1"/>
    <n v="1935"/>
    <n v="798"/>
    <n v="0"/>
    <x v="62"/>
  </r>
  <r>
    <x v="431"/>
    <x v="0"/>
    <x v="18"/>
    <n v="8920"/>
    <n v="3"/>
    <n v="0"/>
    <n v="2350"/>
    <n v="1319"/>
    <n v="19"/>
    <x v="62"/>
  </r>
  <r>
    <x v="431"/>
    <x v="0"/>
    <x v="4"/>
    <n v="3699"/>
    <n v="1"/>
    <n v="0"/>
    <n v="1747"/>
    <n v="580"/>
    <n v="0"/>
    <x v="62"/>
  </r>
  <r>
    <x v="431"/>
    <x v="0"/>
    <x v="3"/>
    <n v="8188"/>
    <n v="3"/>
    <n v="0"/>
    <n v="2053"/>
    <n v="980"/>
    <n v="12"/>
    <x v="62"/>
  </r>
  <r>
    <x v="431"/>
    <x v="0"/>
    <x v="0"/>
    <n v="6481"/>
    <n v="2"/>
    <n v="0"/>
    <n v="2031"/>
    <n v="952"/>
    <n v="0"/>
    <x v="62"/>
  </r>
  <r>
    <x v="431"/>
    <x v="0"/>
    <x v="1"/>
    <n v="7634"/>
    <n v="3"/>
    <n v="0"/>
    <n v="1847"/>
    <n v="1051"/>
    <n v="10"/>
    <x v="62"/>
  </r>
  <r>
    <x v="432"/>
    <x v="0"/>
    <x v="5"/>
    <n v="4031"/>
    <n v="1"/>
    <n v="0"/>
    <n v="2668"/>
    <n v="831"/>
    <n v="0"/>
    <x v="67"/>
  </r>
  <r>
    <x v="432"/>
    <x v="0"/>
    <x v="6"/>
    <n v="5632"/>
    <n v="2"/>
    <n v="0"/>
    <n v="2904"/>
    <n v="1187"/>
    <n v="0"/>
    <x v="67"/>
  </r>
  <r>
    <x v="432"/>
    <x v="0"/>
    <x v="7"/>
    <n v="7800"/>
    <n v="3"/>
    <n v="0"/>
    <n v="3159"/>
    <n v="1542"/>
    <n v="0"/>
    <x v="67"/>
  </r>
  <r>
    <x v="432"/>
    <x v="0"/>
    <x v="8"/>
    <n v="6463"/>
    <n v="2"/>
    <n v="0"/>
    <n v="2980"/>
    <n v="1286"/>
    <n v="7"/>
    <x v="67"/>
  </r>
  <r>
    <x v="432"/>
    <x v="0"/>
    <x v="9"/>
    <n v="5642"/>
    <n v="2"/>
    <n v="0"/>
    <n v="2922"/>
    <n v="1220"/>
    <n v="0"/>
    <x v="67"/>
  </r>
  <r>
    <x v="432"/>
    <x v="0"/>
    <x v="10"/>
    <n v="5028"/>
    <n v="2"/>
    <n v="0"/>
    <n v="2767"/>
    <n v="957"/>
    <n v="0"/>
    <x v="67"/>
  </r>
  <r>
    <x v="432"/>
    <x v="0"/>
    <x v="11"/>
    <n v="4289"/>
    <n v="1"/>
    <n v="0"/>
    <n v="2700"/>
    <n v="879"/>
    <n v="0"/>
    <x v="67"/>
  </r>
  <r>
    <x v="432"/>
    <x v="0"/>
    <x v="12"/>
    <n v="5897"/>
    <n v="2"/>
    <n v="0"/>
    <n v="2944"/>
    <n v="1244"/>
    <n v="0"/>
    <x v="67"/>
  </r>
  <r>
    <x v="432"/>
    <x v="0"/>
    <x v="13"/>
    <n v="14083"/>
    <n v="5"/>
    <n v="0"/>
    <n v="3807"/>
    <n v="2429"/>
    <n v="23"/>
    <x v="67"/>
  </r>
  <r>
    <x v="432"/>
    <x v="0"/>
    <x v="14"/>
    <n v="100"/>
    <n v="0"/>
    <n v="0"/>
    <n v="2130"/>
    <n v="21"/>
    <n v="0"/>
    <x v="67"/>
  </r>
  <r>
    <x v="432"/>
    <x v="0"/>
    <x v="15"/>
    <n v="31"/>
    <n v="0"/>
    <n v="0"/>
    <n v="2117"/>
    <n v="0"/>
    <n v="0"/>
    <x v="67"/>
  </r>
  <r>
    <x v="432"/>
    <x v="0"/>
    <x v="16"/>
    <n v="0"/>
    <n v="0"/>
    <n v="0"/>
    <n v="0"/>
    <n v="0"/>
    <n v="0"/>
    <x v="67"/>
  </r>
  <r>
    <x v="432"/>
    <x v="0"/>
    <x v="17"/>
    <n v="0"/>
    <n v="0"/>
    <n v="0"/>
    <n v="0"/>
    <n v="0"/>
    <n v="0"/>
    <x v="67"/>
  </r>
  <r>
    <x v="432"/>
    <x v="0"/>
    <x v="18"/>
    <n v="5338"/>
    <n v="2"/>
    <n v="0"/>
    <n v="2802"/>
    <n v="1014"/>
    <n v="0"/>
    <x v="67"/>
  </r>
  <r>
    <x v="432"/>
    <x v="0"/>
    <x v="4"/>
    <n v="5988"/>
    <n v="2"/>
    <n v="0"/>
    <n v="2927"/>
    <n v="1208"/>
    <n v="0"/>
    <x v="67"/>
  </r>
  <r>
    <x v="432"/>
    <x v="0"/>
    <x v="3"/>
    <n v="13579"/>
    <n v="5"/>
    <n v="0"/>
    <n v="3653"/>
    <n v="2184"/>
    <n v="24"/>
    <x v="67"/>
  </r>
  <r>
    <x v="432"/>
    <x v="0"/>
    <x v="0"/>
    <n v="918"/>
    <n v="0"/>
    <n v="0"/>
    <n v="2218"/>
    <n v="149"/>
    <n v="0"/>
    <x v="67"/>
  </r>
  <r>
    <x v="432"/>
    <x v="0"/>
    <x v="1"/>
    <n v="17"/>
    <n v="0"/>
    <n v="0"/>
    <n v="2115"/>
    <n v="0"/>
    <n v="0"/>
    <x v="67"/>
  </r>
  <r>
    <x v="432"/>
    <x v="0"/>
    <x v="2"/>
    <n v="0"/>
    <n v="0"/>
    <n v="0"/>
    <n v="0"/>
    <n v="0"/>
    <n v="0"/>
    <x v="67"/>
  </r>
  <r>
    <x v="433"/>
    <x v="0"/>
    <x v="5"/>
    <n v="0"/>
    <n v="0"/>
    <n v="0"/>
    <n v="0"/>
    <n v="0"/>
    <n v="0"/>
    <x v="35"/>
  </r>
  <r>
    <x v="433"/>
    <x v="0"/>
    <x v="6"/>
    <n v="10588"/>
    <n v="4"/>
    <n v="6"/>
    <n v="2067"/>
    <n v="892"/>
    <n v="47"/>
    <x v="35"/>
  </r>
  <r>
    <x v="433"/>
    <x v="0"/>
    <x v="7"/>
    <n v="8063"/>
    <n v="3"/>
    <n v="2"/>
    <n v="2024"/>
    <n v="846"/>
    <n v="21"/>
    <x v="35"/>
  </r>
  <r>
    <x v="433"/>
    <x v="0"/>
    <x v="8"/>
    <n v="13097"/>
    <n v="5"/>
    <n v="39"/>
    <n v="2371"/>
    <n v="1280"/>
    <n v="58"/>
    <x v="35"/>
  </r>
  <r>
    <x v="433"/>
    <x v="0"/>
    <x v="9"/>
    <n v="7308"/>
    <n v="3"/>
    <n v="19"/>
    <n v="2061"/>
    <n v="892"/>
    <n v="19"/>
    <x v="35"/>
  </r>
  <r>
    <x v="433"/>
    <x v="0"/>
    <x v="10"/>
    <n v="12201"/>
    <n v="5"/>
    <n v="9"/>
    <n v="2278"/>
    <n v="1170"/>
    <n v="67"/>
    <x v="35"/>
  </r>
  <r>
    <x v="433"/>
    <x v="0"/>
    <x v="11"/>
    <n v="10559"/>
    <n v="4"/>
    <n v="3"/>
    <n v="2067"/>
    <n v="913"/>
    <n v="45"/>
    <x v="35"/>
  </r>
  <r>
    <x v="433"/>
    <x v="0"/>
    <x v="12"/>
    <n v="17620"/>
    <n v="7"/>
    <n v="1"/>
    <n v="2412"/>
    <n v="1351"/>
    <n v="86"/>
    <x v="35"/>
  </r>
  <r>
    <x v="433"/>
    <x v="0"/>
    <x v="13"/>
    <n v="11406"/>
    <n v="5"/>
    <n v="3"/>
    <n v="2225"/>
    <n v="1071"/>
    <n v="71"/>
    <x v="35"/>
  </r>
  <r>
    <x v="433"/>
    <x v="0"/>
    <x v="14"/>
    <n v="10732"/>
    <n v="4"/>
    <n v="4"/>
    <n v="2222"/>
    <n v="1079"/>
    <n v="37"/>
    <x v="35"/>
  </r>
  <r>
    <x v="433"/>
    <x v="0"/>
    <x v="15"/>
    <n v="13250"/>
    <n v="5"/>
    <n v="3"/>
    <n v="2309"/>
    <n v="1218"/>
    <n v="38"/>
    <x v="35"/>
  </r>
  <r>
    <x v="433"/>
    <x v="0"/>
    <x v="16"/>
    <n v="9041"/>
    <n v="3"/>
    <n v="4"/>
    <n v="2132"/>
    <n v="987"/>
    <n v="39"/>
    <x v="35"/>
  </r>
  <r>
    <x v="433"/>
    <x v="0"/>
    <x v="17"/>
    <n v="10602"/>
    <n v="4"/>
    <n v="1"/>
    <n v="2228"/>
    <n v="1155"/>
    <n v="23"/>
    <x v="35"/>
  </r>
  <r>
    <x v="433"/>
    <x v="0"/>
    <x v="18"/>
    <n v="14350"/>
    <n v="6"/>
    <n v="1"/>
    <n v="2362"/>
    <n v="1327"/>
    <n v="63"/>
    <x v="35"/>
  </r>
  <r>
    <x v="433"/>
    <x v="0"/>
    <x v="4"/>
    <n v="10921"/>
    <n v="4"/>
    <n v="0"/>
    <n v="2148"/>
    <n v="1064"/>
    <n v="27"/>
    <x v="35"/>
  </r>
  <r>
    <x v="433"/>
    <x v="0"/>
    <x v="3"/>
    <n v="12372"/>
    <n v="5"/>
    <n v="4"/>
    <n v="2281"/>
    <n v="1153"/>
    <n v="65"/>
    <x v="35"/>
  </r>
  <r>
    <x v="433"/>
    <x v="0"/>
    <x v="0"/>
    <n v="11145"/>
    <n v="4"/>
    <n v="1"/>
    <n v="2190"/>
    <n v="1052"/>
    <n v="63"/>
    <x v="35"/>
  </r>
  <r>
    <x v="433"/>
    <x v="0"/>
    <x v="1"/>
    <n v="11892"/>
    <n v="5"/>
    <n v="3"/>
    <n v="2274"/>
    <n v="1173"/>
    <n v="53"/>
    <x v="35"/>
  </r>
  <r>
    <x v="433"/>
    <x v="0"/>
    <x v="2"/>
    <n v="0"/>
    <n v="0"/>
    <n v="0"/>
    <n v="0"/>
    <n v="0"/>
    <n v="0"/>
    <x v="35"/>
  </r>
  <r>
    <x v="434"/>
    <x v="0"/>
    <x v="5"/>
    <n v="7524"/>
    <n v="3"/>
    <n v="1"/>
    <n v="2064"/>
    <n v="1054"/>
    <n v="0"/>
    <x v="29"/>
  </r>
  <r>
    <x v="434"/>
    <x v="0"/>
    <x v="6"/>
    <n v="3650"/>
    <n v="1"/>
    <n v="0"/>
    <n v="1730"/>
    <n v="551"/>
    <n v="0"/>
    <x v="29"/>
  </r>
  <r>
    <x v="434"/>
    <x v="0"/>
    <x v="7"/>
    <n v="7222"/>
    <n v="3"/>
    <n v="8"/>
    <n v="1955"/>
    <n v="929"/>
    <n v="0"/>
    <x v="29"/>
  </r>
  <r>
    <x v="434"/>
    <x v="0"/>
    <x v="8"/>
    <n v="4032"/>
    <n v="1"/>
    <n v="0"/>
    <n v="1756"/>
    <n v="636"/>
    <n v="0"/>
    <x v="29"/>
  </r>
  <r>
    <x v="434"/>
    <x v="0"/>
    <x v="9"/>
    <n v="6557"/>
    <n v="2"/>
    <n v="2"/>
    <n v="1921"/>
    <n v="813"/>
    <n v="31"/>
    <x v="29"/>
  </r>
  <r>
    <x v="434"/>
    <x v="0"/>
    <x v="10"/>
    <n v="6892"/>
    <n v="3"/>
    <n v="1"/>
    <n v="1962"/>
    <n v="963"/>
    <n v="0"/>
    <x v="29"/>
  </r>
  <r>
    <x v="434"/>
    <x v="0"/>
    <x v="11"/>
    <n v="7153"/>
    <n v="3"/>
    <n v="0"/>
    <n v="2158"/>
    <n v="1158"/>
    <n v="0"/>
    <x v="29"/>
  </r>
  <r>
    <x v="434"/>
    <x v="0"/>
    <x v="12"/>
    <n v="7047"/>
    <n v="3"/>
    <n v="1"/>
    <n v="2048"/>
    <n v="966"/>
    <n v="25"/>
    <x v="29"/>
  </r>
  <r>
    <x v="434"/>
    <x v="0"/>
    <x v="13"/>
    <n v="8867"/>
    <n v="3"/>
    <n v="0"/>
    <n v="2439"/>
    <n v="1475"/>
    <n v="61"/>
    <x v="29"/>
  </r>
  <r>
    <x v="434"/>
    <x v="0"/>
    <x v="14"/>
    <n v="7327"/>
    <n v="3"/>
    <n v="0"/>
    <n v="2159"/>
    <n v="1087"/>
    <n v="58"/>
    <x v="29"/>
  </r>
  <r>
    <x v="434"/>
    <x v="0"/>
    <x v="15"/>
    <n v="6656"/>
    <n v="2"/>
    <n v="3"/>
    <n v="2112"/>
    <n v="1077"/>
    <n v="0"/>
    <x v="29"/>
  </r>
  <r>
    <x v="434"/>
    <x v="0"/>
    <x v="16"/>
    <n v="6888"/>
    <n v="3"/>
    <n v="2"/>
    <n v="2138"/>
    <n v="1101"/>
    <n v="0"/>
    <x v="29"/>
  </r>
  <r>
    <x v="434"/>
    <x v="0"/>
    <x v="17"/>
    <n v="5537"/>
    <n v="2"/>
    <n v="0"/>
    <n v="2118"/>
    <n v="1081"/>
    <n v="13"/>
    <x v="29"/>
  </r>
  <r>
    <x v="434"/>
    <x v="0"/>
    <x v="18"/>
    <n v="6738"/>
    <n v="2"/>
    <n v="3"/>
    <n v="2071"/>
    <n v="1038"/>
    <n v="0"/>
    <x v="29"/>
  </r>
  <r>
    <x v="434"/>
    <x v="0"/>
    <x v="4"/>
    <n v="2068"/>
    <n v="0"/>
    <n v="0"/>
    <n v="1619"/>
    <n v="382"/>
    <n v="0"/>
    <x v="29"/>
  </r>
  <r>
    <x v="434"/>
    <x v="0"/>
    <x v="3"/>
    <n v="6951"/>
    <n v="3"/>
    <n v="1"/>
    <n v="2114"/>
    <n v="1098"/>
    <n v="0"/>
    <x v="29"/>
  </r>
  <r>
    <x v="434"/>
    <x v="0"/>
    <x v="0"/>
    <n v="4613"/>
    <n v="2"/>
    <n v="3"/>
    <n v="1868"/>
    <n v="755"/>
    <n v="0"/>
    <x v="29"/>
  </r>
  <r>
    <x v="434"/>
    <x v="0"/>
    <x v="1"/>
    <n v="5772"/>
    <n v="2"/>
    <n v="2"/>
    <n v="2022"/>
    <n v="944"/>
    <n v="0"/>
    <x v="29"/>
  </r>
  <r>
    <x v="434"/>
    <x v="0"/>
    <x v="2"/>
    <n v="43"/>
    <n v="0"/>
    <n v="0"/>
    <n v="323"/>
    <n v="9"/>
    <n v="0"/>
    <x v="29"/>
  </r>
  <r>
    <x v="435"/>
    <x v="0"/>
    <x v="5"/>
    <n v="9635"/>
    <n v="3"/>
    <n v="0"/>
    <n v="2716"/>
    <n v="1394"/>
    <n v="0"/>
    <x v="28"/>
  </r>
  <r>
    <x v="435"/>
    <x v="0"/>
    <x v="6"/>
    <n v="10650"/>
    <n v="4"/>
    <n v="0"/>
    <n v="2942"/>
    <n v="1639"/>
    <n v="42"/>
    <x v="28"/>
  </r>
  <r>
    <x v="435"/>
    <x v="0"/>
    <x v="7"/>
    <n v="13449"/>
    <n v="5"/>
    <n v="0"/>
    <n v="3143"/>
    <n v="1854"/>
    <n v="110"/>
    <x v="28"/>
  </r>
  <r>
    <x v="435"/>
    <x v="0"/>
    <x v="8"/>
    <n v="11253"/>
    <n v="4"/>
    <n v="0"/>
    <n v="2653"/>
    <n v="1328"/>
    <n v="53"/>
    <x v="28"/>
  </r>
  <r>
    <x v="435"/>
    <x v="0"/>
    <x v="9"/>
    <n v="11121"/>
    <n v="4"/>
    <n v="0"/>
    <n v="2650"/>
    <n v="1310"/>
    <n v="48"/>
    <x v="28"/>
  </r>
  <r>
    <x v="435"/>
    <x v="0"/>
    <x v="10"/>
    <n v="10618"/>
    <n v="4"/>
    <n v="3"/>
    <n v="2827"/>
    <n v="1587"/>
    <n v="12"/>
    <x v="28"/>
  </r>
  <r>
    <x v="435"/>
    <x v="0"/>
    <x v="11"/>
    <n v="11069"/>
    <n v="4"/>
    <n v="3"/>
    <n v="2685"/>
    <n v="1416"/>
    <n v="34"/>
    <x v="28"/>
  </r>
  <r>
    <x v="435"/>
    <x v="0"/>
    <x v="12"/>
    <n v="13262"/>
    <n v="5"/>
    <n v="1"/>
    <n v="2845"/>
    <n v="1586"/>
    <n v="63"/>
    <x v="28"/>
  </r>
  <r>
    <x v="435"/>
    <x v="0"/>
    <x v="13"/>
    <n v="10211"/>
    <n v="4"/>
    <n v="1"/>
    <n v="2617"/>
    <n v="1271"/>
    <n v="37"/>
    <x v="28"/>
  </r>
  <r>
    <x v="435"/>
    <x v="0"/>
    <x v="14"/>
    <n v="10056"/>
    <n v="4"/>
    <n v="0"/>
    <n v="2508"/>
    <n v="1168"/>
    <n v="37"/>
    <x v="28"/>
  </r>
  <r>
    <x v="435"/>
    <x v="0"/>
    <x v="15"/>
    <n v="10126"/>
    <n v="4"/>
    <n v="0"/>
    <n v="2708"/>
    <n v="1392"/>
    <n v="12"/>
    <x v="28"/>
  </r>
  <r>
    <x v="435"/>
    <x v="0"/>
    <x v="16"/>
    <n v="6035"/>
    <n v="2"/>
    <n v="1"/>
    <n v="2411"/>
    <n v="982"/>
    <n v="0"/>
    <x v="28"/>
  </r>
  <r>
    <x v="435"/>
    <x v="0"/>
    <x v="17"/>
    <n v="8166"/>
    <n v="3"/>
    <n v="2"/>
    <n v="2724"/>
    <n v="1346"/>
    <n v="0"/>
    <x v="28"/>
  </r>
  <r>
    <x v="435"/>
    <x v="0"/>
    <x v="18"/>
    <n v="11171"/>
    <n v="4"/>
    <n v="1"/>
    <n v="2913"/>
    <n v="1692"/>
    <n v="27"/>
    <x v="28"/>
  </r>
  <r>
    <x v="435"/>
    <x v="0"/>
    <x v="4"/>
    <n v="10435"/>
    <n v="4"/>
    <n v="2"/>
    <n v="2778"/>
    <n v="1500"/>
    <n v="0"/>
    <x v="28"/>
  </r>
  <r>
    <x v="435"/>
    <x v="0"/>
    <x v="3"/>
    <n v="8371"/>
    <n v="3"/>
    <n v="4"/>
    <n v="2601"/>
    <n v="1265"/>
    <n v="8"/>
    <x v="28"/>
  </r>
  <r>
    <x v="435"/>
    <x v="0"/>
    <x v="0"/>
    <n v="9602"/>
    <n v="3"/>
    <n v="1"/>
    <n v="2740"/>
    <n v="1436"/>
    <n v="33"/>
    <x v="28"/>
  </r>
  <r>
    <x v="435"/>
    <x v="0"/>
    <x v="1"/>
    <n v="12240"/>
    <n v="4"/>
    <n v="0"/>
    <n v="2902"/>
    <n v="1646"/>
    <n v="36"/>
    <x v="28"/>
  </r>
  <r>
    <x v="435"/>
    <x v="0"/>
    <x v="2"/>
    <n v="187"/>
    <n v="0"/>
    <n v="0"/>
    <n v="75"/>
    <n v="34"/>
    <n v="0"/>
    <x v="28"/>
  </r>
  <r>
    <x v="436"/>
    <x v="0"/>
    <x v="5"/>
    <n v="6484"/>
    <n v="3"/>
    <n v="0"/>
    <n v="2047"/>
    <n v="855"/>
    <n v="0"/>
    <x v="21"/>
  </r>
  <r>
    <x v="436"/>
    <x v="0"/>
    <x v="6"/>
    <n v="8009"/>
    <n v="3"/>
    <n v="0"/>
    <n v="2134"/>
    <n v="982"/>
    <n v="57"/>
    <x v="21"/>
  </r>
  <r>
    <x v="436"/>
    <x v="0"/>
    <x v="7"/>
    <n v="5113"/>
    <n v="2"/>
    <n v="0"/>
    <n v="1922"/>
    <n v="677"/>
    <n v="0"/>
    <x v="21"/>
  </r>
  <r>
    <x v="436"/>
    <x v="0"/>
    <x v="8"/>
    <n v="6026"/>
    <n v="2"/>
    <n v="0"/>
    <n v="1935"/>
    <n v="667"/>
    <n v="8"/>
    <x v="21"/>
  </r>
  <r>
    <x v="436"/>
    <x v="0"/>
    <x v="9"/>
    <n v="5773"/>
    <n v="2"/>
    <n v="0"/>
    <n v="1922"/>
    <n v="656"/>
    <n v="6"/>
    <x v="21"/>
  </r>
  <r>
    <x v="436"/>
    <x v="0"/>
    <x v="10"/>
    <n v="8123"/>
    <n v="3"/>
    <n v="0"/>
    <n v="2046"/>
    <n v="800"/>
    <n v="0"/>
    <x v="21"/>
  </r>
  <r>
    <x v="436"/>
    <x v="0"/>
    <x v="11"/>
    <n v="5109"/>
    <n v="2"/>
    <n v="0"/>
    <n v="1926"/>
    <n v="689"/>
    <n v="7"/>
    <x v="21"/>
  </r>
  <r>
    <x v="436"/>
    <x v="0"/>
    <x v="12"/>
    <n v="6049"/>
    <n v="2"/>
    <n v="0"/>
    <n v="2058"/>
    <n v="897"/>
    <n v="0"/>
    <x v="21"/>
  </r>
  <r>
    <x v="436"/>
    <x v="0"/>
    <x v="13"/>
    <n v="4842"/>
    <n v="2"/>
    <n v="0"/>
    <n v="1879"/>
    <n v="612"/>
    <n v="8"/>
    <x v="21"/>
  </r>
  <r>
    <x v="436"/>
    <x v="0"/>
    <x v="14"/>
    <n v="4204"/>
    <n v="1"/>
    <n v="0"/>
    <n v="1851"/>
    <n v="573"/>
    <n v="13"/>
    <x v="21"/>
  </r>
  <r>
    <x v="436"/>
    <x v="0"/>
    <x v="15"/>
    <n v="4332"/>
    <n v="2"/>
    <n v="0"/>
    <n v="1880"/>
    <n v="630"/>
    <n v="0"/>
    <x v="21"/>
  </r>
  <r>
    <x v="436"/>
    <x v="0"/>
    <x v="16"/>
    <n v="5815"/>
    <n v="2"/>
    <n v="0"/>
    <n v="1999"/>
    <n v="795"/>
    <n v="0"/>
    <x v="21"/>
  </r>
  <r>
    <x v="436"/>
    <x v="0"/>
    <x v="17"/>
    <n v="21"/>
    <n v="0"/>
    <n v="0"/>
    <n v="1462"/>
    <n v="3"/>
    <n v="0"/>
    <x v="21"/>
  </r>
  <r>
    <x v="436"/>
    <x v="0"/>
    <x v="18"/>
    <n v="8221"/>
    <n v="3"/>
    <n v="0"/>
    <n v="2097"/>
    <n v="896"/>
    <n v="30"/>
    <x v="21"/>
  </r>
  <r>
    <x v="436"/>
    <x v="0"/>
    <x v="4"/>
    <n v="5477"/>
    <n v="2"/>
    <n v="0"/>
    <n v="1884"/>
    <n v="598"/>
    <n v="8"/>
    <x v="21"/>
  </r>
  <r>
    <x v="436"/>
    <x v="0"/>
    <x v="3"/>
    <n v="3088"/>
    <n v="1"/>
    <n v="0"/>
    <n v="1768"/>
    <n v="463"/>
    <n v="0"/>
    <x v="21"/>
  </r>
  <r>
    <x v="436"/>
    <x v="0"/>
    <x v="0"/>
    <n v="3941"/>
    <n v="1"/>
    <n v="0"/>
    <n v="1795"/>
    <n v="482"/>
    <n v="8"/>
    <x v="21"/>
  </r>
  <r>
    <x v="436"/>
    <x v="0"/>
    <x v="1"/>
    <n v="4331"/>
    <n v="2"/>
    <n v="0"/>
    <n v="1862"/>
    <n v="595"/>
    <n v="0"/>
    <x v="21"/>
  </r>
  <r>
    <x v="436"/>
    <x v="0"/>
    <x v="2"/>
    <n v="0"/>
    <n v="0"/>
    <n v="0"/>
    <n v="0"/>
    <n v="0"/>
    <n v="0"/>
    <x v="21"/>
  </r>
  <r>
    <x v="437"/>
    <x v="0"/>
    <x v="5"/>
    <n v="11507"/>
    <n v="5"/>
    <n v="0"/>
    <n v="2898"/>
    <n v="1778"/>
    <n v="0"/>
    <x v="58"/>
  </r>
  <r>
    <x v="437"/>
    <x v="0"/>
    <x v="6"/>
    <n v="8111"/>
    <n v="3"/>
    <n v="0"/>
    <n v="2364"/>
    <n v="1075"/>
    <n v="15"/>
    <x v="58"/>
  </r>
  <r>
    <x v="437"/>
    <x v="0"/>
    <x v="7"/>
    <n v="6473"/>
    <n v="2"/>
    <n v="0"/>
    <n v="2254"/>
    <n v="905"/>
    <n v="18"/>
    <x v="58"/>
  </r>
  <r>
    <x v="437"/>
    <x v="0"/>
    <x v="8"/>
    <n v="5231"/>
    <n v="2"/>
    <n v="0"/>
    <n v="2154"/>
    <n v="820"/>
    <n v="0"/>
    <x v="58"/>
  </r>
  <r>
    <x v="437"/>
    <x v="0"/>
    <x v="9"/>
    <n v="5008"/>
    <n v="2"/>
    <n v="0"/>
    <n v="2051"/>
    <n v="640"/>
    <n v="23"/>
    <x v="58"/>
  </r>
  <r>
    <x v="437"/>
    <x v="0"/>
    <x v="10"/>
    <n v="6530"/>
    <n v="2"/>
    <n v="1"/>
    <n v="2194"/>
    <n v="831"/>
    <n v="31"/>
    <x v="58"/>
  </r>
  <r>
    <x v="437"/>
    <x v="0"/>
    <x v="11"/>
    <n v="8196"/>
    <n v="3"/>
    <n v="0"/>
    <n v="2474"/>
    <n v="1262"/>
    <n v="0"/>
    <x v="58"/>
  </r>
  <r>
    <x v="437"/>
    <x v="0"/>
    <x v="12"/>
    <n v="4874"/>
    <n v="2"/>
    <n v="0"/>
    <n v="2328"/>
    <n v="1003"/>
    <n v="9"/>
    <x v="58"/>
  </r>
  <r>
    <x v="437"/>
    <x v="0"/>
    <x v="13"/>
    <n v="7464"/>
    <n v="3"/>
    <n v="0"/>
    <n v="2288"/>
    <n v="913"/>
    <n v="29"/>
    <x v="58"/>
  </r>
  <r>
    <x v="437"/>
    <x v="0"/>
    <x v="14"/>
    <n v="9085"/>
    <n v="4"/>
    <n v="0"/>
    <n v="2427"/>
    <n v="1106"/>
    <n v="28"/>
    <x v="58"/>
  </r>
  <r>
    <x v="437"/>
    <x v="0"/>
    <x v="15"/>
    <n v="8112"/>
    <n v="3"/>
    <n v="0"/>
    <n v="2300"/>
    <n v="940"/>
    <n v="37"/>
    <x v="58"/>
  </r>
  <r>
    <x v="437"/>
    <x v="0"/>
    <x v="16"/>
    <n v="8130"/>
    <n v="3"/>
    <n v="0"/>
    <n v="2417"/>
    <n v="1094"/>
    <n v="24"/>
    <x v="58"/>
  </r>
  <r>
    <x v="437"/>
    <x v="0"/>
    <x v="17"/>
    <n v="7989"/>
    <n v="3"/>
    <n v="0"/>
    <n v="2295"/>
    <n v="922"/>
    <n v="16"/>
    <x v="58"/>
  </r>
  <r>
    <x v="437"/>
    <x v="0"/>
    <x v="18"/>
    <n v="6826"/>
    <n v="3"/>
    <n v="0"/>
    <n v="2410"/>
    <n v="1122"/>
    <n v="18"/>
    <x v="58"/>
  </r>
  <r>
    <x v="437"/>
    <x v="0"/>
    <x v="4"/>
    <n v="450"/>
    <n v="0"/>
    <n v="0"/>
    <n v="1592"/>
    <n v="85"/>
    <n v="0"/>
    <x v="58"/>
  </r>
  <r>
    <x v="437"/>
    <x v="0"/>
    <x v="3"/>
    <n v="9607"/>
    <n v="4"/>
    <n v="2"/>
    <n v="2537"/>
    <n v="1201"/>
    <n v="62"/>
    <x v="58"/>
  </r>
  <r>
    <x v="437"/>
    <x v="0"/>
    <x v="0"/>
    <n v="8594"/>
    <n v="3"/>
    <n v="0"/>
    <n v="2363"/>
    <n v="1031"/>
    <n v="27"/>
    <x v="58"/>
  </r>
  <r>
    <x v="437"/>
    <x v="0"/>
    <x v="1"/>
    <n v="5351"/>
    <n v="2"/>
    <n v="0"/>
    <n v="2029"/>
    <n v="709"/>
    <n v="17"/>
    <x v="58"/>
  </r>
  <r>
    <x v="438"/>
    <x v="0"/>
    <x v="5"/>
    <n v="6523"/>
    <n v="2"/>
    <n v="5"/>
    <n v="2040"/>
    <n v="815"/>
    <n v="13"/>
    <x v="16"/>
  </r>
  <r>
    <x v="438"/>
    <x v="0"/>
    <x v="6"/>
    <n v="4577"/>
    <n v="1"/>
    <n v="4"/>
    <n v="2071"/>
    <n v="819"/>
    <n v="41"/>
    <x v="16"/>
  </r>
  <r>
    <x v="438"/>
    <x v="0"/>
    <x v="7"/>
    <n v="3428"/>
    <n v="1"/>
    <n v="1"/>
    <n v="1726"/>
    <n v="446"/>
    <n v="18"/>
    <x v="16"/>
  </r>
  <r>
    <x v="438"/>
    <x v="0"/>
    <x v="8"/>
    <n v="4660"/>
    <n v="1"/>
    <n v="4"/>
    <n v="1922"/>
    <n v="687"/>
    <n v="40"/>
    <x v="16"/>
  </r>
  <r>
    <x v="438"/>
    <x v="0"/>
    <x v="9"/>
    <n v="3360"/>
    <n v="1"/>
    <n v="3"/>
    <n v="1846"/>
    <n v="588"/>
    <n v="14"/>
    <x v="16"/>
  </r>
  <r>
    <x v="438"/>
    <x v="0"/>
    <x v="10"/>
    <n v="2884"/>
    <n v="1"/>
    <n v="1"/>
    <n v="1824"/>
    <n v="528"/>
    <n v="24"/>
    <x v="16"/>
  </r>
  <r>
    <x v="438"/>
    <x v="0"/>
    <x v="11"/>
    <n v="3565"/>
    <n v="1"/>
    <n v="6"/>
    <n v="1947"/>
    <n v="705"/>
    <n v="15"/>
    <x v="16"/>
  </r>
  <r>
    <x v="438"/>
    <x v="0"/>
    <x v="12"/>
    <n v="4631"/>
    <n v="1"/>
    <n v="6"/>
    <n v="1962"/>
    <n v="729"/>
    <n v="18"/>
    <x v="16"/>
  </r>
  <r>
    <x v="438"/>
    <x v="0"/>
    <x v="13"/>
    <n v="6318"/>
    <n v="2"/>
    <n v="2"/>
    <n v="2594"/>
    <n v="1543"/>
    <n v="57"/>
    <x v="16"/>
  </r>
  <r>
    <x v="438"/>
    <x v="0"/>
    <x v="14"/>
    <n v="16510"/>
    <n v="6"/>
    <n v="11"/>
    <n v="2928"/>
    <n v="1903"/>
    <n v="134"/>
    <x v="16"/>
  </r>
  <r>
    <x v="438"/>
    <x v="0"/>
    <x v="15"/>
    <n v="7065"/>
    <n v="2"/>
    <n v="2"/>
    <n v="2427"/>
    <n v="1333"/>
    <n v="36"/>
    <x v="16"/>
  </r>
  <r>
    <x v="438"/>
    <x v="0"/>
    <x v="16"/>
    <n v="13665"/>
    <n v="5"/>
    <n v="12"/>
    <n v="3069"/>
    <n v="2055"/>
    <n v="146"/>
    <x v="16"/>
  </r>
  <r>
    <x v="438"/>
    <x v="0"/>
    <x v="17"/>
    <n v="10307"/>
    <n v="4"/>
    <n v="4"/>
    <n v="2785"/>
    <n v="1781"/>
    <n v="83"/>
    <x v="16"/>
  </r>
  <r>
    <x v="438"/>
    <x v="0"/>
    <x v="18"/>
    <n v="11543"/>
    <n v="4"/>
    <n v="9"/>
    <n v="2786"/>
    <n v="1667"/>
    <n v="146"/>
    <x v="16"/>
  </r>
  <r>
    <x v="438"/>
    <x v="0"/>
    <x v="4"/>
    <n v="4116"/>
    <n v="1"/>
    <n v="4"/>
    <n v="1922"/>
    <n v="663"/>
    <n v="44"/>
    <x v="16"/>
  </r>
  <r>
    <x v="438"/>
    <x v="0"/>
    <x v="3"/>
    <n v="5920"/>
    <n v="2"/>
    <n v="1"/>
    <n v="2498"/>
    <n v="1428"/>
    <n v="29"/>
    <x v="16"/>
  </r>
  <r>
    <x v="438"/>
    <x v="0"/>
    <x v="0"/>
    <n v="7864"/>
    <n v="3"/>
    <n v="3"/>
    <n v="2912"/>
    <n v="1934"/>
    <n v="165"/>
    <x v="16"/>
  </r>
  <r>
    <x v="438"/>
    <x v="0"/>
    <x v="1"/>
    <n v="5327"/>
    <n v="2"/>
    <n v="0"/>
    <n v="2173"/>
    <n v="1029"/>
    <n v="0"/>
    <x v="16"/>
  </r>
  <r>
    <x v="438"/>
    <x v="0"/>
    <x v="2"/>
    <n v="0"/>
    <n v="0"/>
    <n v="0"/>
    <n v="0"/>
    <n v="0"/>
    <n v="0"/>
    <x v="16"/>
  </r>
  <r>
    <x v="439"/>
    <x v="0"/>
    <x v="5"/>
    <n v="12574"/>
    <n v="4"/>
    <n v="4"/>
    <n v="3023"/>
    <n v="1872"/>
    <n v="0"/>
    <x v="19"/>
  </r>
  <r>
    <x v="439"/>
    <x v="0"/>
    <x v="6"/>
    <n v="12604"/>
    <n v="5"/>
    <n v="3"/>
    <n v="2750"/>
    <n v="1503"/>
    <n v="119"/>
    <x v="19"/>
  </r>
  <r>
    <x v="439"/>
    <x v="0"/>
    <x v="7"/>
    <n v="16049"/>
    <n v="6"/>
    <n v="8"/>
    <n v="3167"/>
    <n v="1975"/>
    <n v="86"/>
    <x v="19"/>
  </r>
  <r>
    <x v="439"/>
    <x v="0"/>
    <x v="8"/>
    <n v="14039"/>
    <n v="5"/>
    <n v="2"/>
    <n v="2818"/>
    <n v="1631"/>
    <n v="0"/>
    <x v="19"/>
  </r>
  <r>
    <x v="439"/>
    <x v="0"/>
    <x v="9"/>
    <n v="14324"/>
    <n v="5"/>
    <n v="14"/>
    <n v="2831"/>
    <n v="1683"/>
    <n v="0"/>
    <x v="19"/>
  </r>
  <r>
    <x v="439"/>
    <x v="0"/>
    <x v="10"/>
    <n v="9260"/>
    <n v="3"/>
    <n v="1"/>
    <n v="2756"/>
    <n v="1537"/>
    <n v="51"/>
    <x v="19"/>
  </r>
  <r>
    <x v="439"/>
    <x v="0"/>
    <x v="11"/>
    <n v="13062"/>
    <n v="5"/>
    <n v="8"/>
    <n v="3318"/>
    <n v="2207"/>
    <n v="108"/>
    <x v="19"/>
  </r>
  <r>
    <x v="439"/>
    <x v="0"/>
    <x v="12"/>
    <n v="7493"/>
    <n v="2"/>
    <n v="1"/>
    <n v="2731"/>
    <n v="1509"/>
    <n v="83"/>
    <x v="19"/>
  </r>
  <r>
    <x v="439"/>
    <x v="0"/>
    <x v="13"/>
    <n v="12212"/>
    <n v="4"/>
    <n v="8"/>
    <n v="2799"/>
    <n v="1629"/>
    <n v="36"/>
    <x v="19"/>
  </r>
  <r>
    <x v="439"/>
    <x v="0"/>
    <x v="14"/>
    <n v="10164"/>
    <n v="4"/>
    <n v="2"/>
    <n v="2535"/>
    <n v="1196"/>
    <n v="57"/>
    <x v="19"/>
  </r>
  <r>
    <x v="439"/>
    <x v="0"/>
    <x v="15"/>
    <n v="17527"/>
    <n v="7"/>
    <n v="23"/>
    <n v="3000"/>
    <n v="1871"/>
    <n v="32"/>
    <x v="19"/>
  </r>
  <r>
    <x v="439"/>
    <x v="0"/>
    <x v="16"/>
    <n v="18029"/>
    <n v="7"/>
    <n v="2"/>
    <n v="3356"/>
    <n v="2240"/>
    <n v="120"/>
    <x v="19"/>
  </r>
  <r>
    <x v="439"/>
    <x v="0"/>
    <x v="17"/>
    <n v="15189"/>
    <n v="6"/>
    <n v="26"/>
    <n v="2924"/>
    <n v="1754"/>
    <n v="63"/>
    <x v="19"/>
  </r>
  <r>
    <x v="439"/>
    <x v="0"/>
    <x v="18"/>
    <n v="15194"/>
    <n v="6"/>
    <n v="3"/>
    <n v="2947"/>
    <n v="1658"/>
    <n v="130"/>
    <x v="19"/>
  </r>
  <r>
    <x v="439"/>
    <x v="0"/>
    <x v="4"/>
    <n v="12913"/>
    <n v="5"/>
    <n v="11"/>
    <n v="2753"/>
    <n v="1607"/>
    <n v="0"/>
    <x v="19"/>
  </r>
  <r>
    <x v="439"/>
    <x v="0"/>
    <x v="3"/>
    <n v="15109"/>
    <n v="6"/>
    <n v="5"/>
    <n v="2788"/>
    <n v="1517"/>
    <n v="63"/>
    <x v="19"/>
  </r>
  <r>
    <x v="439"/>
    <x v="0"/>
    <x v="0"/>
    <n v="12358"/>
    <n v="5"/>
    <n v="8"/>
    <n v="2578"/>
    <n v="1272"/>
    <n v="70"/>
    <x v="19"/>
  </r>
  <r>
    <x v="439"/>
    <x v="0"/>
    <x v="1"/>
    <n v="17010"/>
    <n v="7"/>
    <n v="6"/>
    <n v="3174"/>
    <n v="2012"/>
    <n v="93"/>
    <x v="19"/>
  </r>
  <r>
    <x v="439"/>
    <x v="0"/>
    <x v="2"/>
    <n v="331"/>
    <n v="0"/>
    <n v="0"/>
    <n v="450"/>
    <n v="93"/>
    <n v="0"/>
    <x v="19"/>
  </r>
  <r>
    <x v="440"/>
    <x v="0"/>
    <x v="5"/>
    <n v="9126"/>
    <n v="3"/>
    <n v="0"/>
    <n v="1823"/>
    <n v="877"/>
    <n v="12"/>
    <x v="21"/>
  </r>
  <r>
    <x v="440"/>
    <x v="0"/>
    <x v="6"/>
    <n v="7143"/>
    <n v="2"/>
    <n v="0"/>
    <n v="1736"/>
    <n v="774"/>
    <n v="14"/>
    <x v="21"/>
  </r>
  <r>
    <x v="440"/>
    <x v="0"/>
    <x v="7"/>
    <n v="8055"/>
    <n v="3"/>
    <n v="0"/>
    <n v="1764"/>
    <n v="801"/>
    <n v="13"/>
    <x v="21"/>
  </r>
  <r>
    <x v="440"/>
    <x v="0"/>
    <x v="8"/>
    <n v="9766"/>
    <n v="4"/>
    <n v="0"/>
    <n v="1831"/>
    <n v="864"/>
    <n v="43"/>
    <x v="21"/>
  </r>
  <r>
    <x v="440"/>
    <x v="0"/>
    <x v="9"/>
    <n v="9379"/>
    <n v="3"/>
    <n v="0"/>
    <n v="1842"/>
    <n v="906"/>
    <n v="11"/>
    <x v="21"/>
  </r>
  <r>
    <x v="440"/>
    <x v="0"/>
    <x v="10"/>
    <n v="12619"/>
    <n v="5"/>
    <n v="0"/>
    <n v="1973"/>
    <n v="1034"/>
    <n v="47"/>
    <x v="21"/>
  </r>
  <r>
    <x v="440"/>
    <x v="0"/>
    <x v="11"/>
    <n v="6840"/>
    <n v="2"/>
    <n v="0"/>
    <n v="1652"/>
    <n v="619"/>
    <n v="34"/>
    <x v="21"/>
  </r>
  <r>
    <x v="440"/>
    <x v="0"/>
    <x v="12"/>
    <n v="5676"/>
    <n v="2"/>
    <n v="0"/>
    <n v="1598"/>
    <n v="557"/>
    <n v="0"/>
    <x v="21"/>
  </r>
  <r>
    <x v="440"/>
    <x v="0"/>
    <x v="13"/>
    <n v="9320"/>
    <n v="3"/>
    <n v="0"/>
    <n v="1846"/>
    <n v="910"/>
    <n v="26"/>
    <x v="21"/>
  </r>
  <r>
    <x v="440"/>
    <x v="0"/>
    <x v="14"/>
    <n v="9140"/>
    <n v="3"/>
    <n v="0"/>
    <n v="1843"/>
    <n v="908"/>
    <n v="12"/>
    <x v="21"/>
  </r>
  <r>
    <x v="440"/>
    <x v="0"/>
    <x v="15"/>
    <n v="11982"/>
    <n v="4"/>
    <n v="0"/>
    <n v="1966"/>
    <n v="1055"/>
    <n v="50"/>
    <x v="21"/>
  </r>
  <r>
    <x v="440"/>
    <x v="0"/>
    <x v="16"/>
    <n v="11470"/>
    <n v="4"/>
    <n v="0"/>
    <n v="1932"/>
    <n v="1003"/>
    <n v="47"/>
    <x v="21"/>
  </r>
  <r>
    <x v="440"/>
    <x v="0"/>
    <x v="17"/>
    <n v="8221"/>
    <n v="3"/>
    <n v="0"/>
    <n v="1798"/>
    <n v="852"/>
    <n v="16"/>
    <x v="21"/>
  </r>
  <r>
    <x v="440"/>
    <x v="0"/>
    <x v="18"/>
    <n v="10156"/>
    <n v="4"/>
    <n v="0"/>
    <n v="1913"/>
    <n v="1012"/>
    <n v="19"/>
    <x v="21"/>
  </r>
  <r>
    <x v="440"/>
    <x v="0"/>
    <x v="4"/>
    <n v="7271"/>
    <n v="3"/>
    <n v="0"/>
    <n v="1710"/>
    <n v="723"/>
    <n v="18"/>
    <x v="21"/>
  </r>
  <r>
    <x v="440"/>
    <x v="0"/>
    <x v="3"/>
    <n v="9133"/>
    <n v="3"/>
    <n v="0"/>
    <n v="1825"/>
    <n v="873"/>
    <n v="15"/>
    <x v="21"/>
  </r>
  <r>
    <x v="440"/>
    <x v="0"/>
    <x v="0"/>
    <n v="9049"/>
    <n v="3"/>
    <n v="0"/>
    <n v="1849"/>
    <n v="914"/>
    <n v="17"/>
    <x v="21"/>
  </r>
  <r>
    <x v="440"/>
    <x v="0"/>
    <x v="1"/>
    <n v="5579"/>
    <n v="2"/>
    <n v="0"/>
    <n v="1291"/>
    <n v="552"/>
    <n v="14"/>
    <x v="21"/>
  </r>
  <r>
    <x v="441"/>
    <x v="0"/>
    <x v="5"/>
    <n v="8"/>
    <n v="0"/>
    <n v="0"/>
    <n v="1599"/>
    <n v="0"/>
    <n v="0"/>
    <x v="35"/>
  </r>
  <r>
    <x v="441"/>
    <x v="0"/>
    <x v="6"/>
    <n v="2838"/>
    <n v="0"/>
    <n v="1"/>
    <n v="2062"/>
    <n v="599"/>
    <n v="0"/>
    <x v="35"/>
  </r>
  <r>
    <x v="441"/>
    <x v="0"/>
    <x v="7"/>
    <n v="5267"/>
    <n v="1"/>
    <n v="7"/>
    <n v="2201"/>
    <n v="811"/>
    <n v="0"/>
    <x v="35"/>
  </r>
  <r>
    <x v="441"/>
    <x v="0"/>
    <x v="8"/>
    <n v="7399"/>
    <n v="2"/>
    <n v="10"/>
    <n v="2394"/>
    <n v="1061"/>
    <n v="0"/>
    <x v="35"/>
  </r>
  <r>
    <x v="441"/>
    <x v="0"/>
    <x v="9"/>
    <n v="5612"/>
    <n v="2"/>
    <n v="4"/>
    <n v="2296"/>
    <n v="894"/>
    <n v="0"/>
    <x v="35"/>
  </r>
  <r>
    <x v="441"/>
    <x v="0"/>
    <x v="10"/>
    <n v="4960"/>
    <n v="1"/>
    <n v="7"/>
    <n v="2191"/>
    <n v="741"/>
    <n v="0"/>
    <x v="35"/>
  </r>
  <r>
    <x v="441"/>
    <x v="0"/>
    <x v="11"/>
    <n v="4837"/>
    <n v="1"/>
    <n v="8"/>
    <n v="2297"/>
    <n v="912"/>
    <n v="0"/>
    <x v="35"/>
  </r>
  <r>
    <x v="441"/>
    <x v="0"/>
    <x v="12"/>
    <n v="411"/>
    <n v="0"/>
    <n v="2"/>
    <n v="1696"/>
    <n v="100"/>
    <n v="0"/>
    <x v="35"/>
  </r>
  <r>
    <x v="441"/>
    <x v="0"/>
    <x v="13"/>
    <n v="7504"/>
    <n v="2"/>
    <n v="5"/>
    <n v="2436"/>
    <n v="1128"/>
    <n v="0"/>
    <x v="35"/>
  </r>
  <r>
    <x v="441"/>
    <x v="0"/>
    <x v="14"/>
    <n v="6187"/>
    <n v="2"/>
    <n v="4"/>
    <n v="2389"/>
    <n v="1038"/>
    <n v="0"/>
    <x v="35"/>
  </r>
  <r>
    <x v="441"/>
    <x v="0"/>
    <x v="15"/>
    <n v="6132"/>
    <n v="2"/>
    <n v="5"/>
    <n v="2321"/>
    <n v="950"/>
    <n v="0"/>
    <x v="35"/>
  </r>
  <r>
    <x v="441"/>
    <x v="0"/>
    <x v="16"/>
    <n v="5680"/>
    <n v="2"/>
    <n v="5"/>
    <n v="2269"/>
    <n v="885"/>
    <n v="0"/>
    <x v="35"/>
  </r>
  <r>
    <x v="441"/>
    <x v="0"/>
    <x v="17"/>
    <n v="5242"/>
    <n v="1"/>
    <n v="2"/>
    <n v="2358"/>
    <n v="913"/>
    <n v="0"/>
    <x v="35"/>
  </r>
  <r>
    <x v="441"/>
    <x v="0"/>
    <x v="18"/>
    <n v="7656"/>
    <n v="2"/>
    <n v="0"/>
    <n v="2565"/>
    <n v="1253"/>
    <n v="20"/>
    <x v="35"/>
  </r>
  <r>
    <x v="441"/>
    <x v="0"/>
    <x v="4"/>
    <n v="2387"/>
    <n v="0"/>
    <n v="3"/>
    <n v="2279"/>
    <n v="844"/>
    <n v="38"/>
    <x v="35"/>
  </r>
  <r>
    <x v="441"/>
    <x v="0"/>
    <x v="3"/>
    <n v="5935"/>
    <n v="2"/>
    <n v="1"/>
    <n v="2352"/>
    <n v="983"/>
    <n v="0"/>
    <x v="35"/>
  </r>
  <r>
    <x v="441"/>
    <x v="0"/>
    <x v="0"/>
    <n v="7613"/>
    <n v="2"/>
    <n v="10"/>
    <n v="2515"/>
    <n v="1211"/>
    <n v="7"/>
    <x v="35"/>
  </r>
  <r>
    <x v="441"/>
    <x v="0"/>
    <x v="1"/>
    <n v="7626"/>
    <n v="2"/>
    <n v="3"/>
    <n v="2748"/>
    <n v="1450"/>
    <n v="50"/>
    <x v="35"/>
  </r>
  <r>
    <x v="441"/>
    <x v="0"/>
    <x v="2"/>
    <n v="0"/>
    <n v="0"/>
    <n v="0"/>
    <n v="0"/>
    <n v="0"/>
    <n v="0"/>
    <x v="35"/>
  </r>
  <r>
    <x v="442"/>
    <x v="0"/>
    <x v="5"/>
    <n v="16619"/>
    <n v="6"/>
    <n v="4"/>
    <n v="3489"/>
    <n v="2029"/>
    <n v="125"/>
    <x v="34"/>
  </r>
  <r>
    <x v="442"/>
    <x v="0"/>
    <x v="6"/>
    <n v="18053"/>
    <n v="7"/>
    <n v="7"/>
    <n v="3695"/>
    <n v="2347"/>
    <n v="62"/>
    <x v="34"/>
  </r>
  <r>
    <x v="442"/>
    <x v="0"/>
    <x v="7"/>
    <n v="16234"/>
    <n v="6"/>
    <n v="26"/>
    <n v="3343"/>
    <n v="1967"/>
    <n v="36"/>
    <x v="34"/>
  </r>
  <r>
    <x v="442"/>
    <x v="0"/>
    <x v="8"/>
    <n v="10684"/>
    <n v="4"/>
    <n v="5"/>
    <n v="2878"/>
    <n v="1417"/>
    <n v="10"/>
    <x v="34"/>
  </r>
  <r>
    <x v="442"/>
    <x v="0"/>
    <x v="9"/>
    <n v="18163"/>
    <n v="7"/>
    <n v="1"/>
    <n v="3516"/>
    <n v="2266"/>
    <n v="0"/>
    <x v="34"/>
  </r>
  <r>
    <x v="442"/>
    <x v="0"/>
    <x v="10"/>
    <n v="14557"/>
    <n v="5"/>
    <n v="15"/>
    <n v="3526"/>
    <n v="2080"/>
    <n v="108"/>
    <x v="34"/>
  </r>
  <r>
    <x v="442"/>
    <x v="0"/>
    <x v="11"/>
    <n v="11956"/>
    <n v="4"/>
    <n v="3"/>
    <n v="3277"/>
    <n v="1879"/>
    <n v="40"/>
    <x v="34"/>
  </r>
  <r>
    <x v="442"/>
    <x v="0"/>
    <x v="12"/>
    <n v="21107"/>
    <n v="9"/>
    <n v="9"/>
    <n v="4048"/>
    <n v="2781"/>
    <n v="80"/>
    <x v="34"/>
  </r>
  <r>
    <x v="442"/>
    <x v="0"/>
    <x v="13"/>
    <n v="26384"/>
    <n v="12"/>
    <n v="6"/>
    <n v="4139"/>
    <n v="3067"/>
    <n v="102"/>
    <x v="34"/>
  </r>
  <r>
    <x v="442"/>
    <x v="0"/>
    <x v="14"/>
    <n v="10401"/>
    <n v="5"/>
    <n v="5"/>
    <n v="2857"/>
    <n v="1340"/>
    <n v="35"/>
    <x v="34"/>
  </r>
  <r>
    <x v="442"/>
    <x v="0"/>
    <x v="15"/>
    <n v="17011"/>
    <n v="8"/>
    <n v="2"/>
    <n v="3382"/>
    <n v="2091"/>
    <n v="37"/>
    <x v="34"/>
  </r>
  <r>
    <x v="442"/>
    <x v="0"/>
    <x v="16"/>
    <n v="16998"/>
    <n v="8"/>
    <n v="4"/>
    <n v="3361"/>
    <n v="2101"/>
    <n v="7"/>
    <x v="34"/>
  </r>
  <r>
    <x v="442"/>
    <x v="0"/>
    <x v="17"/>
    <n v="11061"/>
    <n v="5"/>
    <n v="7"/>
    <n v="3050"/>
    <n v="1470"/>
    <n v="18"/>
    <x v="34"/>
  </r>
  <r>
    <x v="442"/>
    <x v="0"/>
    <x v="18"/>
    <n v="9450"/>
    <n v="4"/>
    <n v="0"/>
    <n v="2967"/>
    <n v="1459"/>
    <n v="16"/>
    <x v="34"/>
  </r>
  <r>
    <x v="442"/>
    <x v="0"/>
    <x v="4"/>
    <n v="30924"/>
    <n v="14"/>
    <n v="6"/>
    <n v="5190"/>
    <n v="4188"/>
    <n v="254"/>
    <x v="34"/>
  </r>
  <r>
    <x v="442"/>
    <x v="0"/>
    <x v="3"/>
    <n v="8814"/>
    <n v="4"/>
    <n v="0"/>
    <n v="2697"/>
    <n v="1162"/>
    <n v="27"/>
    <x v="34"/>
  </r>
  <r>
    <x v="442"/>
    <x v="0"/>
    <x v="0"/>
    <n v="9827"/>
    <n v="4"/>
    <n v="2"/>
    <n v="2847"/>
    <n v="1379"/>
    <n v="0"/>
    <x v="34"/>
  </r>
  <r>
    <x v="442"/>
    <x v="0"/>
    <x v="1"/>
    <n v="14141"/>
    <n v="6"/>
    <n v="6"/>
    <n v="3173"/>
    <n v="1762"/>
    <n v="11"/>
    <x v="34"/>
  </r>
  <r>
    <x v="442"/>
    <x v="0"/>
    <x v="2"/>
    <n v="4187"/>
    <n v="2"/>
    <n v="0"/>
    <n v="877"/>
    <n v="490"/>
    <n v="0"/>
    <x v="34"/>
  </r>
  <r>
    <x v="443"/>
    <x v="0"/>
    <x v="5"/>
    <n v="5691"/>
    <n v="2"/>
    <n v="0"/>
    <n v="2389"/>
    <n v="876"/>
    <n v="0"/>
    <x v="42"/>
  </r>
  <r>
    <x v="443"/>
    <x v="0"/>
    <x v="6"/>
    <n v="10744"/>
    <n v="4"/>
    <n v="1"/>
    <n v="3178"/>
    <n v="1931"/>
    <n v="13"/>
    <x v="42"/>
  </r>
  <r>
    <x v="443"/>
    <x v="0"/>
    <x v="7"/>
    <n v="13936"/>
    <n v="6"/>
    <n v="0"/>
    <n v="3178"/>
    <n v="1837"/>
    <n v="55"/>
    <x v="42"/>
  </r>
  <r>
    <x v="443"/>
    <x v="0"/>
    <x v="8"/>
    <n v="13269"/>
    <n v="6"/>
    <n v="0"/>
    <n v="3247"/>
    <n v="1948"/>
    <n v="70"/>
    <x v="42"/>
  </r>
  <r>
    <x v="443"/>
    <x v="0"/>
    <x v="9"/>
    <n v="17760"/>
    <n v="8"/>
    <n v="4"/>
    <n v="3782"/>
    <n v="2580"/>
    <n v="134"/>
    <x v="42"/>
  </r>
  <r>
    <x v="443"/>
    <x v="0"/>
    <x v="10"/>
    <n v="8576"/>
    <n v="3"/>
    <n v="0"/>
    <n v="2745"/>
    <n v="1386"/>
    <n v="0"/>
    <x v="42"/>
  </r>
  <r>
    <x v="443"/>
    <x v="0"/>
    <x v="11"/>
    <n v="4430"/>
    <n v="2"/>
    <n v="0"/>
    <n v="2193"/>
    <n v="632"/>
    <n v="0"/>
    <x v="42"/>
  </r>
  <r>
    <x v="443"/>
    <x v="0"/>
    <x v="12"/>
    <n v="3964"/>
    <n v="1"/>
    <n v="0"/>
    <n v="2239"/>
    <n v="713"/>
    <n v="0"/>
    <x v="42"/>
  </r>
  <r>
    <x v="443"/>
    <x v="0"/>
    <x v="13"/>
    <n v="11748"/>
    <n v="5"/>
    <n v="2"/>
    <n v="3265"/>
    <n v="2061"/>
    <n v="0"/>
    <x v="42"/>
  </r>
  <r>
    <x v="443"/>
    <x v="0"/>
    <x v="14"/>
    <n v="13656"/>
    <n v="6"/>
    <n v="1"/>
    <n v="3590"/>
    <n v="2402"/>
    <n v="92"/>
    <x v="42"/>
  </r>
  <r>
    <x v="443"/>
    <x v="0"/>
    <x v="15"/>
    <n v="15627"/>
    <n v="7"/>
    <n v="0"/>
    <n v="3404"/>
    <n v="2184"/>
    <n v="38"/>
    <x v="42"/>
  </r>
  <r>
    <x v="443"/>
    <x v="0"/>
    <x v="16"/>
    <n v="15796"/>
    <n v="7"/>
    <n v="0"/>
    <n v="3459"/>
    <n v="2203"/>
    <n v="115"/>
    <x v="42"/>
  </r>
  <r>
    <x v="443"/>
    <x v="0"/>
    <x v="17"/>
    <n v="5212"/>
    <n v="2"/>
    <n v="0"/>
    <n v="2356"/>
    <n v="862"/>
    <n v="0"/>
    <x v="42"/>
  </r>
  <r>
    <x v="443"/>
    <x v="0"/>
    <x v="18"/>
    <n v="7273"/>
    <n v="3"/>
    <n v="0"/>
    <n v="2535"/>
    <n v="1072"/>
    <n v="10"/>
    <x v="42"/>
  </r>
  <r>
    <x v="443"/>
    <x v="0"/>
    <x v="4"/>
    <n v="3954"/>
    <n v="1"/>
    <n v="0"/>
    <n v="2225"/>
    <n v="656"/>
    <n v="10"/>
    <x v="42"/>
  </r>
  <r>
    <x v="443"/>
    <x v="0"/>
    <x v="3"/>
    <n v="10417"/>
    <n v="4"/>
    <n v="0"/>
    <n v="3135"/>
    <n v="1851"/>
    <n v="7"/>
    <x v="42"/>
  </r>
  <r>
    <x v="443"/>
    <x v="0"/>
    <x v="0"/>
    <n v="12889"/>
    <n v="5"/>
    <n v="0"/>
    <n v="3779"/>
    <n v="2560"/>
    <n v="117"/>
    <x v="42"/>
  </r>
  <r>
    <x v="443"/>
    <x v="0"/>
    <x v="1"/>
    <n v="11540"/>
    <n v="5"/>
    <n v="2"/>
    <n v="2867"/>
    <n v="1776"/>
    <n v="45"/>
    <x v="42"/>
  </r>
  <r>
    <x v="444"/>
    <x v="0"/>
    <x v="5"/>
    <n v="1200"/>
    <n v="0"/>
    <n v="0"/>
    <n v="1473"/>
    <n v="123"/>
    <n v="0"/>
    <x v="4"/>
  </r>
  <r>
    <x v="444"/>
    <x v="0"/>
    <x v="7"/>
    <n v="7899"/>
    <n v="3"/>
    <n v="2"/>
    <n v="2042"/>
    <n v="907"/>
    <n v="0"/>
    <x v="4"/>
  </r>
  <r>
    <x v="444"/>
    <x v="0"/>
    <x v="8"/>
    <n v="15925"/>
    <n v="7"/>
    <n v="1"/>
    <n v="2490"/>
    <n v="1406"/>
    <n v="98"/>
    <x v="4"/>
  </r>
  <r>
    <x v="444"/>
    <x v="0"/>
    <x v="9"/>
    <n v="11904"/>
    <n v="5"/>
    <n v="3"/>
    <n v="2194"/>
    <n v="1011"/>
    <n v="81"/>
    <x v="4"/>
  </r>
  <r>
    <x v="444"/>
    <x v="0"/>
    <x v="10"/>
    <n v="12692"/>
    <n v="6"/>
    <n v="0"/>
    <n v="2254"/>
    <n v="1143"/>
    <n v="65"/>
    <x v="4"/>
  </r>
  <r>
    <x v="444"/>
    <x v="0"/>
    <x v="11"/>
    <n v="8074"/>
    <n v="3"/>
    <n v="2"/>
    <n v="2089"/>
    <n v="961"/>
    <n v="0"/>
    <x v="4"/>
  </r>
  <r>
    <x v="444"/>
    <x v="0"/>
    <x v="12"/>
    <n v="9110"/>
    <n v="4"/>
    <n v="3"/>
    <n v="2122"/>
    <n v="1014"/>
    <n v="0"/>
    <x v="4"/>
  </r>
  <r>
    <x v="444"/>
    <x v="0"/>
    <x v="13"/>
    <n v="9758"/>
    <n v="4"/>
    <n v="2"/>
    <n v="2160"/>
    <n v="1029"/>
    <n v="35"/>
    <x v="4"/>
  </r>
  <r>
    <x v="444"/>
    <x v="0"/>
    <x v="14"/>
    <n v="21173"/>
    <n v="10"/>
    <n v="3"/>
    <n v="2521"/>
    <n v="1401"/>
    <n v="149"/>
    <x v="4"/>
  </r>
  <r>
    <x v="444"/>
    <x v="0"/>
    <x v="15"/>
    <n v="17583"/>
    <n v="7"/>
    <n v="1"/>
    <n v="2435"/>
    <n v="1358"/>
    <n v="103"/>
    <x v="4"/>
  </r>
  <r>
    <x v="444"/>
    <x v="0"/>
    <x v="16"/>
    <n v="10664"/>
    <n v="2"/>
    <n v="4"/>
    <n v="2148"/>
    <n v="975"/>
    <n v="60"/>
    <x v="4"/>
  </r>
  <r>
    <x v="444"/>
    <x v="0"/>
    <x v="17"/>
    <n v="15904"/>
    <n v="7"/>
    <n v="6"/>
    <n v="2551"/>
    <n v="1457"/>
    <n v="80"/>
    <x v="4"/>
  </r>
  <r>
    <x v="444"/>
    <x v="0"/>
    <x v="18"/>
    <n v="13943"/>
    <n v="5"/>
    <n v="3"/>
    <n v="2412"/>
    <n v="1371"/>
    <n v="33"/>
    <x v="4"/>
  </r>
  <r>
    <x v="444"/>
    <x v="0"/>
    <x v="4"/>
    <n v="9204"/>
    <n v="3"/>
    <n v="5"/>
    <n v="2149"/>
    <n v="1050"/>
    <n v="0"/>
    <x v="4"/>
  </r>
  <r>
    <x v="444"/>
    <x v="0"/>
    <x v="3"/>
    <n v="9593"/>
    <n v="4"/>
    <n v="2"/>
    <n v="2216"/>
    <n v="1116"/>
    <n v="18"/>
    <x v="4"/>
  </r>
  <r>
    <x v="444"/>
    <x v="0"/>
    <x v="0"/>
    <n v="18501"/>
    <n v="9"/>
    <n v="3"/>
    <n v="2502"/>
    <n v="1396"/>
    <n v="108"/>
    <x v="4"/>
  </r>
  <r>
    <x v="444"/>
    <x v="0"/>
    <x v="1"/>
    <n v="8154"/>
    <n v="3"/>
    <n v="2"/>
    <n v="1819"/>
    <n v="764"/>
    <n v="28"/>
    <x v="4"/>
  </r>
  <r>
    <x v="445"/>
    <x v="0"/>
    <x v="5"/>
    <n v="7656"/>
    <n v="2"/>
    <n v="1"/>
    <n v="2419"/>
    <n v="1372"/>
    <n v="59"/>
    <x v="11"/>
  </r>
  <r>
    <x v="445"/>
    <x v="0"/>
    <x v="6"/>
    <n v="7437"/>
    <n v="2"/>
    <n v="6"/>
    <n v="2219"/>
    <n v="1152"/>
    <n v="0"/>
    <x v="11"/>
  </r>
  <r>
    <x v="445"/>
    <x v="0"/>
    <x v="7"/>
    <n v="11055"/>
    <n v="4"/>
    <n v="0"/>
    <n v="2663"/>
    <n v="1654"/>
    <n v="58"/>
    <x v="11"/>
  </r>
  <r>
    <x v="445"/>
    <x v="0"/>
    <x v="8"/>
    <n v="8167"/>
    <n v="2"/>
    <n v="1"/>
    <n v="2453"/>
    <n v="1412"/>
    <n v="53"/>
    <x v="11"/>
  </r>
  <r>
    <x v="445"/>
    <x v="0"/>
    <x v="9"/>
    <n v="7860"/>
    <n v="2"/>
    <n v="6"/>
    <n v="2370"/>
    <n v="1253"/>
    <n v="57"/>
    <x v="11"/>
  </r>
  <r>
    <x v="445"/>
    <x v="0"/>
    <x v="10"/>
    <n v="10379"/>
    <n v="3"/>
    <n v="3"/>
    <n v="2704"/>
    <n v="1660"/>
    <n v="100"/>
    <x v="11"/>
  </r>
  <r>
    <x v="445"/>
    <x v="0"/>
    <x v="11"/>
    <n v="4184"/>
    <n v="1"/>
    <n v="0"/>
    <n v="1983"/>
    <n v="807"/>
    <n v="8"/>
    <x v="11"/>
  </r>
  <r>
    <x v="445"/>
    <x v="0"/>
    <x v="12"/>
    <n v="9535"/>
    <n v="3"/>
    <n v="1"/>
    <n v="2579"/>
    <n v="1611"/>
    <n v="10"/>
    <x v="11"/>
  </r>
  <r>
    <x v="445"/>
    <x v="0"/>
    <x v="13"/>
    <n v="11324"/>
    <n v="4"/>
    <n v="3"/>
    <n v="3147"/>
    <n v="2203"/>
    <n v="150"/>
    <x v="11"/>
  </r>
  <r>
    <x v="445"/>
    <x v="0"/>
    <x v="14"/>
    <n v="11254"/>
    <n v="4"/>
    <n v="2"/>
    <n v="3046"/>
    <n v="2142"/>
    <n v="92"/>
    <x v="11"/>
  </r>
  <r>
    <x v="445"/>
    <x v="0"/>
    <x v="15"/>
    <n v="4617"/>
    <n v="1"/>
    <n v="4"/>
    <n v="1999"/>
    <n v="822"/>
    <n v="10"/>
    <x v="11"/>
  </r>
  <r>
    <x v="445"/>
    <x v="0"/>
    <x v="16"/>
    <n v="11816"/>
    <n v="4"/>
    <n v="3"/>
    <n v="2791"/>
    <n v="1773"/>
    <n v="131"/>
    <x v="11"/>
  </r>
  <r>
    <x v="445"/>
    <x v="0"/>
    <x v="17"/>
    <n v="7355"/>
    <n v="2"/>
    <n v="1"/>
    <n v="2452"/>
    <n v="1418"/>
    <n v="40"/>
    <x v="11"/>
  </r>
  <r>
    <x v="445"/>
    <x v="0"/>
    <x v="18"/>
    <n v="8496"/>
    <n v="2"/>
    <n v="0"/>
    <n v="2395"/>
    <n v="1394"/>
    <n v="15"/>
    <x v="11"/>
  </r>
  <r>
    <x v="445"/>
    <x v="0"/>
    <x v="4"/>
    <n v="13420"/>
    <n v="5"/>
    <n v="12"/>
    <n v="2703"/>
    <n v="1702"/>
    <n v="109"/>
    <x v="11"/>
  </r>
  <r>
    <x v="445"/>
    <x v="0"/>
    <x v="3"/>
    <n v="9750"/>
    <n v="3"/>
    <n v="1"/>
    <n v="3046"/>
    <n v="2106"/>
    <n v="134"/>
    <x v="11"/>
  </r>
  <r>
    <x v="445"/>
    <x v="0"/>
    <x v="0"/>
    <n v="10455"/>
    <n v="3"/>
    <n v="1"/>
    <n v="2664"/>
    <n v="1643"/>
    <n v="14"/>
    <x v="11"/>
  </r>
  <r>
    <x v="445"/>
    <x v="0"/>
    <x v="1"/>
    <n v="5178"/>
    <n v="1"/>
    <n v="3"/>
    <n v="1973"/>
    <n v="779"/>
    <n v="11"/>
    <x v="11"/>
  </r>
  <r>
    <x v="445"/>
    <x v="0"/>
    <x v="2"/>
    <n v="62"/>
    <n v="0"/>
    <n v="0"/>
    <n v="336"/>
    <n v="8"/>
    <n v="0"/>
    <x v="11"/>
  </r>
  <r>
    <x v="446"/>
    <x v="0"/>
    <x v="5"/>
    <n v="6078"/>
    <n v="2"/>
    <n v="1"/>
    <n v="2007"/>
    <n v="786"/>
    <n v="0"/>
    <x v="75"/>
  </r>
  <r>
    <x v="446"/>
    <x v="0"/>
    <x v="6"/>
    <n v="8283"/>
    <n v="3"/>
    <n v="4"/>
    <n v="2155"/>
    <n v="870"/>
    <n v="36"/>
    <x v="75"/>
  </r>
  <r>
    <x v="446"/>
    <x v="0"/>
    <x v="7"/>
    <n v="8056"/>
    <n v="3"/>
    <n v="0"/>
    <n v="2344"/>
    <n v="1261"/>
    <n v="0"/>
    <x v="75"/>
  </r>
  <r>
    <x v="446"/>
    <x v="0"/>
    <x v="8"/>
    <n v="8090"/>
    <n v="3"/>
    <n v="0"/>
    <n v="2209"/>
    <n v="966"/>
    <n v="28"/>
    <x v="75"/>
  </r>
  <r>
    <x v="446"/>
    <x v="0"/>
    <x v="9"/>
    <n v="6202"/>
    <n v="2"/>
    <n v="0"/>
    <n v="2024"/>
    <n v="772"/>
    <n v="27"/>
    <x v="75"/>
  </r>
  <r>
    <x v="446"/>
    <x v="0"/>
    <x v="10"/>
    <n v="7382"/>
    <n v="3"/>
    <n v="0"/>
    <n v="2333"/>
    <n v="1236"/>
    <n v="0"/>
    <x v="75"/>
  </r>
  <r>
    <x v="446"/>
    <x v="0"/>
    <x v="11"/>
    <n v="8153"/>
    <n v="3"/>
    <n v="0"/>
    <n v="2386"/>
    <n v="1290"/>
    <n v="0"/>
    <x v="75"/>
  </r>
  <r>
    <x v="446"/>
    <x v="0"/>
    <x v="12"/>
    <n v="7114"/>
    <n v="3"/>
    <n v="0"/>
    <n v="2162"/>
    <n v="1000"/>
    <n v="0"/>
    <x v="75"/>
  </r>
  <r>
    <x v="446"/>
    <x v="0"/>
    <x v="13"/>
    <n v="4892"/>
    <n v="2"/>
    <n v="0"/>
    <n v="1907"/>
    <n v="640"/>
    <n v="0"/>
    <x v="75"/>
  </r>
  <r>
    <x v="446"/>
    <x v="0"/>
    <x v="14"/>
    <n v="8162"/>
    <n v="3"/>
    <n v="0"/>
    <n v="2283"/>
    <n v="1206"/>
    <n v="11"/>
    <x v="75"/>
  </r>
  <r>
    <x v="446"/>
    <x v="0"/>
    <x v="15"/>
    <n v="10843"/>
    <n v="4"/>
    <n v="0"/>
    <n v="2400"/>
    <n v="1150"/>
    <n v="43"/>
    <x v="75"/>
  </r>
  <r>
    <x v="446"/>
    <x v="0"/>
    <x v="16"/>
    <n v="9033"/>
    <n v="3"/>
    <n v="0"/>
    <n v="2373"/>
    <n v="1316"/>
    <n v="0"/>
    <x v="75"/>
  </r>
  <r>
    <x v="446"/>
    <x v="0"/>
    <x v="17"/>
    <n v="10644"/>
    <n v="4"/>
    <n v="0"/>
    <n v="2759"/>
    <n v="1783"/>
    <n v="21"/>
    <x v="75"/>
  </r>
  <r>
    <x v="446"/>
    <x v="0"/>
    <x v="18"/>
    <n v="13"/>
    <n v="0"/>
    <n v="0"/>
    <n v="158"/>
    <n v="5"/>
    <n v="0"/>
    <x v="75"/>
  </r>
  <r>
    <x v="447"/>
    <x v="0"/>
    <x v="5"/>
    <n v="0"/>
    <n v="0"/>
    <n v="0"/>
    <n v="0"/>
    <n v="0"/>
    <n v="0"/>
    <x v="74"/>
  </r>
  <r>
    <x v="447"/>
    <x v="0"/>
    <x v="6"/>
    <n v="6756"/>
    <n v="3"/>
    <n v="0"/>
    <n v="2713"/>
    <n v="1171"/>
    <n v="14"/>
    <x v="74"/>
  </r>
  <r>
    <x v="447"/>
    <x v="0"/>
    <x v="7"/>
    <n v="10038"/>
    <n v="4"/>
    <n v="11"/>
    <n v="2862"/>
    <n v="1312"/>
    <n v="13"/>
    <x v="74"/>
  </r>
  <r>
    <x v="447"/>
    <x v="0"/>
    <x v="8"/>
    <n v="14546"/>
    <n v="6"/>
    <n v="16"/>
    <n v="3357"/>
    <n v="1867"/>
    <n v="71"/>
    <x v="74"/>
  </r>
  <r>
    <x v="447"/>
    <x v="0"/>
    <x v="9"/>
    <n v="12374"/>
    <n v="5"/>
    <n v="12"/>
    <n v="2922"/>
    <n v="1388"/>
    <n v="63"/>
    <x v="74"/>
  </r>
  <r>
    <x v="447"/>
    <x v="0"/>
    <x v="10"/>
    <n v="11084"/>
    <n v="5"/>
    <n v="10"/>
    <n v="2810"/>
    <n v="1246"/>
    <n v="50"/>
    <x v="74"/>
  </r>
  <r>
    <x v="447"/>
    <x v="0"/>
    <x v="11"/>
    <n v="5578"/>
    <n v="2"/>
    <n v="4"/>
    <n v="2412"/>
    <n v="801"/>
    <n v="12"/>
    <x v="74"/>
  </r>
  <r>
    <x v="447"/>
    <x v="0"/>
    <x v="12"/>
    <n v="5821"/>
    <n v="2"/>
    <n v="2"/>
    <n v="2519"/>
    <n v="914"/>
    <n v="48"/>
    <x v="74"/>
  </r>
  <r>
    <x v="447"/>
    <x v="0"/>
    <x v="13"/>
    <n v="8716"/>
    <n v="4"/>
    <n v="5"/>
    <n v="2688"/>
    <n v="1134"/>
    <n v="12"/>
    <x v="74"/>
  </r>
  <r>
    <x v="447"/>
    <x v="0"/>
    <x v="14"/>
    <n v="0"/>
    <n v="0"/>
    <n v="0"/>
    <n v="0"/>
    <n v="0"/>
    <n v="0"/>
    <x v="74"/>
  </r>
  <r>
    <x v="447"/>
    <x v="0"/>
    <x v="15"/>
    <n v="5691"/>
    <n v="2"/>
    <n v="11"/>
    <n v="2538"/>
    <n v="975"/>
    <n v="0"/>
    <x v="74"/>
  </r>
  <r>
    <x v="447"/>
    <x v="0"/>
    <x v="16"/>
    <n v="5187"/>
    <n v="2"/>
    <n v="10"/>
    <n v="2345"/>
    <n v="640"/>
    <n v="0"/>
    <x v="74"/>
  </r>
  <r>
    <x v="447"/>
    <x v="0"/>
    <x v="17"/>
    <n v="0"/>
    <n v="0"/>
    <n v="0"/>
    <n v="0"/>
    <n v="0"/>
    <n v="0"/>
    <x v="74"/>
  </r>
  <r>
    <x v="447"/>
    <x v="0"/>
    <x v="18"/>
    <n v="0"/>
    <n v="0"/>
    <n v="0"/>
    <n v="0"/>
    <n v="0"/>
    <n v="0"/>
    <x v="74"/>
  </r>
  <r>
    <x v="447"/>
    <x v="0"/>
    <x v="4"/>
    <n v="6996"/>
    <n v="3"/>
    <n v="1"/>
    <n v="2764"/>
    <n v="1155"/>
    <n v="39"/>
    <x v="74"/>
  </r>
  <r>
    <x v="447"/>
    <x v="0"/>
    <x v="3"/>
    <n v="5744"/>
    <n v="2"/>
    <n v="5"/>
    <n v="2474"/>
    <n v="906"/>
    <n v="0"/>
    <x v="74"/>
  </r>
  <r>
    <x v="447"/>
    <x v="0"/>
    <x v="0"/>
    <n v="6924"/>
    <n v="3"/>
    <n v="8"/>
    <n v="2535"/>
    <n v="943"/>
    <n v="22"/>
    <x v="74"/>
  </r>
  <r>
    <x v="447"/>
    <x v="0"/>
    <x v="1"/>
    <n v="6595"/>
    <n v="3"/>
    <n v="8"/>
    <n v="2462"/>
    <n v="841"/>
    <n v="34"/>
    <x v="74"/>
  </r>
  <r>
    <x v="447"/>
    <x v="0"/>
    <x v="2"/>
    <n v="0"/>
    <n v="0"/>
    <n v="0"/>
    <n v="0"/>
    <n v="0"/>
    <n v="0"/>
    <x v="74"/>
  </r>
  <r>
    <x v="448"/>
    <x v="0"/>
    <x v="5"/>
    <n v="8098"/>
    <n v="3"/>
    <n v="0"/>
    <n v="2032"/>
    <n v="910"/>
    <n v="44"/>
    <x v="76"/>
  </r>
  <r>
    <x v="448"/>
    <x v="0"/>
    <x v="6"/>
    <n v="10727"/>
    <n v="4"/>
    <n v="3"/>
    <n v="2467"/>
    <n v="1520"/>
    <n v="0"/>
    <x v="76"/>
  </r>
  <r>
    <x v="448"/>
    <x v="0"/>
    <x v="7"/>
    <n v="10361"/>
    <n v="4"/>
    <n v="4"/>
    <n v="2400"/>
    <n v="1449"/>
    <n v="0"/>
    <x v="76"/>
  </r>
  <r>
    <x v="448"/>
    <x v="0"/>
    <x v="8"/>
    <n v="11380"/>
    <n v="4"/>
    <n v="1"/>
    <n v="2315"/>
    <n v="1311"/>
    <n v="53"/>
    <x v="76"/>
  </r>
  <r>
    <x v="448"/>
    <x v="0"/>
    <x v="9"/>
    <n v="15484"/>
    <n v="6"/>
    <n v="1"/>
    <n v="2816"/>
    <n v="1906"/>
    <n v="102"/>
    <x v="76"/>
  </r>
  <r>
    <x v="448"/>
    <x v="0"/>
    <x v="10"/>
    <n v="13628"/>
    <n v="5"/>
    <n v="1"/>
    <n v="2726"/>
    <n v="1861"/>
    <n v="8"/>
    <x v="76"/>
  </r>
  <r>
    <x v="448"/>
    <x v="0"/>
    <x v="11"/>
    <n v="8766"/>
    <n v="3"/>
    <n v="1"/>
    <n v="2111"/>
    <n v="1075"/>
    <n v="38"/>
    <x v="76"/>
  </r>
  <r>
    <x v="448"/>
    <x v="0"/>
    <x v="12"/>
    <n v="6356"/>
    <n v="2"/>
    <n v="0"/>
    <n v="1911"/>
    <n v="861"/>
    <n v="0"/>
    <x v="76"/>
  </r>
  <r>
    <x v="448"/>
    <x v="0"/>
    <x v="13"/>
    <n v="12207"/>
    <n v="5"/>
    <n v="7"/>
    <n v="2867"/>
    <n v="2050"/>
    <n v="39"/>
    <x v="76"/>
  </r>
  <r>
    <x v="448"/>
    <x v="0"/>
    <x v="14"/>
    <n v="12528"/>
    <n v="5"/>
    <n v="3"/>
    <n v="2745"/>
    <n v="1893"/>
    <n v="36"/>
    <x v="76"/>
  </r>
  <r>
    <x v="448"/>
    <x v="0"/>
    <x v="15"/>
    <n v="11116"/>
    <n v="4"/>
    <n v="1"/>
    <n v="2521"/>
    <n v="1626"/>
    <n v="10"/>
    <x v="76"/>
  </r>
  <r>
    <x v="448"/>
    <x v="0"/>
    <x v="16"/>
    <n v="15086"/>
    <n v="6"/>
    <n v="4"/>
    <n v="2520"/>
    <n v="1639"/>
    <n v="60"/>
    <x v="76"/>
  </r>
  <r>
    <x v="448"/>
    <x v="0"/>
    <x v="17"/>
    <n v="9351"/>
    <n v="4"/>
    <n v="1"/>
    <n v="2230"/>
    <n v="1279"/>
    <n v="0"/>
    <x v="76"/>
  </r>
  <r>
    <x v="448"/>
    <x v="0"/>
    <x v="18"/>
    <n v="6230"/>
    <n v="2"/>
    <n v="0"/>
    <n v="1885"/>
    <n v="849"/>
    <n v="0"/>
    <x v="76"/>
  </r>
  <r>
    <x v="448"/>
    <x v="0"/>
    <x v="4"/>
    <n v="4690"/>
    <n v="2"/>
    <n v="0"/>
    <n v="1816"/>
    <n v="708"/>
    <n v="0"/>
    <x v="76"/>
  </r>
  <r>
    <x v="448"/>
    <x v="0"/>
    <x v="3"/>
    <n v="14342"/>
    <n v="6"/>
    <n v="1"/>
    <n v="2409"/>
    <n v="1445"/>
    <n v="68"/>
    <x v="76"/>
  </r>
  <r>
    <x v="448"/>
    <x v="0"/>
    <x v="0"/>
    <n v="14828"/>
    <n v="6"/>
    <n v="2"/>
    <n v="2624"/>
    <n v="1766"/>
    <n v="91"/>
    <x v="76"/>
  </r>
  <r>
    <x v="448"/>
    <x v="0"/>
    <x v="1"/>
    <n v="14260"/>
    <n v="6"/>
    <n v="1"/>
    <n v="2547"/>
    <n v="1645"/>
    <n v="90"/>
    <x v="76"/>
  </r>
  <r>
    <x v="448"/>
    <x v="0"/>
    <x v="2"/>
    <n v="155"/>
    <n v="0"/>
    <n v="0"/>
    <n v="340"/>
    <n v="23"/>
    <n v="0"/>
    <x v="76"/>
  </r>
  <r>
    <x v="449"/>
    <x v="0"/>
    <x v="5"/>
    <n v="8283"/>
    <n v="3"/>
    <n v="0"/>
    <n v="2072"/>
    <n v="1016"/>
    <n v="26"/>
    <x v="4"/>
  </r>
  <r>
    <x v="449"/>
    <x v="0"/>
    <x v="6"/>
    <n v="11826"/>
    <n v="5"/>
    <n v="0"/>
    <n v="2229"/>
    <n v="1141"/>
    <n v="59"/>
    <x v="4"/>
  </r>
  <r>
    <x v="449"/>
    <x v="0"/>
    <x v="7"/>
    <n v="7323"/>
    <n v="3"/>
    <n v="0"/>
    <n v="1984"/>
    <n v="874"/>
    <n v="0"/>
    <x v="4"/>
  </r>
  <r>
    <x v="449"/>
    <x v="0"/>
    <x v="8"/>
    <n v="12853"/>
    <n v="5"/>
    <n v="0"/>
    <n v="2361"/>
    <n v="1406"/>
    <n v="17"/>
    <x v="4"/>
  </r>
  <r>
    <x v="449"/>
    <x v="0"/>
    <x v="9"/>
    <n v="13510"/>
    <n v="5"/>
    <n v="0"/>
    <n v="2276"/>
    <n v="1154"/>
    <n v="87"/>
    <x v="4"/>
  </r>
  <r>
    <x v="449"/>
    <x v="0"/>
    <x v="10"/>
    <n v="10430"/>
    <n v="4"/>
    <n v="0"/>
    <n v="2139"/>
    <n v="1071"/>
    <n v="23"/>
    <x v="4"/>
  </r>
  <r>
    <x v="449"/>
    <x v="0"/>
    <x v="11"/>
    <n v="5778"/>
    <n v="2"/>
    <n v="0"/>
    <n v="1897"/>
    <n v="778"/>
    <n v="6"/>
    <x v="4"/>
  </r>
  <r>
    <x v="449"/>
    <x v="0"/>
    <x v="12"/>
    <n v="3598"/>
    <n v="1"/>
    <n v="0"/>
    <n v="1722"/>
    <n v="520"/>
    <n v="0"/>
    <x v="4"/>
  </r>
  <r>
    <x v="449"/>
    <x v="0"/>
    <x v="13"/>
    <n v="2848"/>
    <n v="1"/>
    <n v="0"/>
    <n v="1685"/>
    <n v="474"/>
    <n v="0"/>
    <x v="4"/>
  </r>
  <r>
    <x v="449"/>
    <x v="0"/>
    <x v="14"/>
    <n v="20304"/>
    <n v="8"/>
    <n v="0"/>
    <n v="2679"/>
    <n v="1629"/>
    <n v="143"/>
    <x v="4"/>
  </r>
  <r>
    <x v="449"/>
    <x v="0"/>
    <x v="15"/>
    <n v="10919"/>
    <n v="4"/>
    <n v="0"/>
    <n v="2171"/>
    <n v="1086"/>
    <n v="36"/>
    <x v="4"/>
  </r>
  <r>
    <x v="449"/>
    <x v="0"/>
    <x v="16"/>
    <n v="14215"/>
    <n v="6"/>
    <n v="0"/>
    <n v="2412"/>
    <n v="1432"/>
    <n v="32"/>
    <x v="4"/>
  </r>
  <r>
    <x v="449"/>
    <x v="0"/>
    <x v="17"/>
    <n v="6024"/>
    <n v="2"/>
    <n v="0"/>
    <n v="1841"/>
    <n v="656"/>
    <n v="0"/>
    <x v="4"/>
  </r>
  <r>
    <x v="449"/>
    <x v="0"/>
    <x v="18"/>
    <n v="9633"/>
    <n v="4"/>
    <n v="0"/>
    <n v="2138"/>
    <n v="1086"/>
    <n v="7"/>
    <x v="4"/>
  </r>
  <r>
    <x v="449"/>
    <x v="0"/>
    <x v="4"/>
    <n v="11255"/>
    <n v="4"/>
    <n v="0"/>
    <n v="2161"/>
    <n v="1016"/>
    <n v="70"/>
    <x v="4"/>
  </r>
  <r>
    <x v="449"/>
    <x v="0"/>
    <x v="3"/>
    <n v="12823"/>
    <n v="5"/>
    <n v="0"/>
    <n v="2340"/>
    <n v="1289"/>
    <n v="39"/>
    <x v="4"/>
  </r>
  <r>
    <x v="449"/>
    <x v="0"/>
    <x v="0"/>
    <n v="6717"/>
    <n v="2"/>
    <n v="0"/>
    <n v="1921"/>
    <n v="782"/>
    <n v="0"/>
    <x v="4"/>
  </r>
  <r>
    <x v="449"/>
    <x v="0"/>
    <x v="1"/>
    <n v="13144"/>
    <n v="6"/>
    <n v="0"/>
    <n v="2312"/>
    <n v="1188"/>
    <n v="77"/>
    <x v="4"/>
  </r>
  <r>
    <x v="449"/>
    <x v="0"/>
    <x v="2"/>
    <n v="1210"/>
    <n v="0"/>
    <n v="0"/>
    <n v="450"/>
    <n v="134"/>
    <n v="0"/>
    <x v="4"/>
  </r>
  <r>
    <x v="450"/>
    <x v="0"/>
    <x v="5"/>
    <n v="6986"/>
    <n v="2"/>
    <n v="0"/>
    <n v="2806"/>
    <n v="1126"/>
    <n v="46"/>
    <x v="15"/>
  </r>
  <r>
    <x v="450"/>
    <x v="0"/>
    <x v="6"/>
    <n v="9638"/>
    <n v="3"/>
    <n v="6"/>
    <n v="3357"/>
    <n v="1847"/>
    <n v="11"/>
    <x v="15"/>
  </r>
  <r>
    <x v="450"/>
    <x v="0"/>
    <x v="7"/>
    <n v="8534"/>
    <n v="3"/>
    <n v="3"/>
    <n v="3136"/>
    <n v="1514"/>
    <n v="0"/>
    <x v="15"/>
  </r>
  <r>
    <x v="450"/>
    <x v="0"/>
    <x v="8"/>
    <n v="12058"/>
    <n v="4"/>
    <n v="1"/>
    <n v="3690"/>
    <n v="2263"/>
    <n v="49"/>
    <x v="15"/>
  </r>
  <r>
    <x v="450"/>
    <x v="0"/>
    <x v="9"/>
    <n v="8944"/>
    <n v="3"/>
    <n v="8"/>
    <n v="3044"/>
    <n v="1543"/>
    <n v="0"/>
    <x v="15"/>
  </r>
  <r>
    <x v="450"/>
    <x v="0"/>
    <x v="10"/>
    <n v="8021"/>
    <n v="3"/>
    <n v="11"/>
    <n v="2977"/>
    <n v="1407"/>
    <n v="10"/>
    <x v="15"/>
  </r>
  <r>
    <x v="450"/>
    <x v="0"/>
    <x v="11"/>
    <n v="7326"/>
    <n v="2"/>
    <n v="5"/>
    <n v="2983"/>
    <n v="1416"/>
    <n v="22"/>
    <x v="15"/>
  </r>
  <r>
    <x v="450"/>
    <x v="0"/>
    <x v="12"/>
    <n v="326"/>
    <n v="0"/>
    <n v="0"/>
    <n v="2051"/>
    <n v="196"/>
    <n v="0"/>
    <x v="15"/>
  </r>
  <r>
    <x v="450"/>
    <x v="0"/>
    <x v="13"/>
    <n v="8055"/>
    <n v="2"/>
    <n v="2"/>
    <n v="3129"/>
    <n v="1605"/>
    <n v="30"/>
    <x v="15"/>
  </r>
  <r>
    <x v="450"/>
    <x v="0"/>
    <x v="14"/>
    <n v="6338"/>
    <n v="2"/>
    <n v="0"/>
    <n v="2929"/>
    <n v="1311"/>
    <n v="8"/>
    <x v="15"/>
  </r>
  <r>
    <x v="450"/>
    <x v="0"/>
    <x v="15"/>
    <n v="7248"/>
    <n v="2"/>
    <n v="1"/>
    <n v="3062"/>
    <n v="1514"/>
    <n v="9"/>
    <x v="15"/>
  </r>
  <r>
    <x v="450"/>
    <x v="0"/>
    <x v="16"/>
    <n v="6095"/>
    <n v="2"/>
    <n v="1"/>
    <n v="2886"/>
    <n v="1186"/>
    <n v="11"/>
    <x v="15"/>
  </r>
  <r>
    <x v="450"/>
    <x v="0"/>
    <x v="17"/>
    <n v="10303"/>
    <n v="4"/>
    <n v="8"/>
    <n v="3163"/>
    <n v="1546"/>
    <n v="34"/>
    <x v="15"/>
  </r>
  <r>
    <x v="450"/>
    <x v="0"/>
    <x v="18"/>
    <n v="6229"/>
    <n v="2"/>
    <n v="0"/>
    <n v="2874"/>
    <n v="1278"/>
    <n v="0"/>
    <x v="15"/>
  </r>
  <r>
    <x v="450"/>
    <x v="0"/>
    <x v="4"/>
    <n v="7606"/>
    <n v="2"/>
    <n v="0"/>
    <n v="3506"/>
    <n v="1958"/>
    <n v="79"/>
    <x v="15"/>
  </r>
  <r>
    <x v="450"/>
    <x v="0"/>
    <x v="3"/>
    <n v="11921"/>
    <n v="4"/>
    <n v="13"/>
    <n v="3254"/>
    <n v="1742"/>
    <n v="40"/>
    <x v="15"/>
  </r>
  <r>
    <x v="450"/>
    <x v="0"/>
    <x v="0"/>
    <n v="10111"/>
    <n v="3"/>
    <n v="0"/>
    <n v="3595"/>
    <n v="2147"/>
    <n v="76"/>
    <x v="15"/>
  </r>
  <r>
    <x v="450"/>
    <x v="0"/>
    <x v="1"/>
    <n v="7010"/>
    <n v="2"/>
    <n v="0"/>
    <n v="3154"/>
    <n v="1546"/>
    <n v="17"/>
    <x v="15"/>
  </r>
  <r>
    <x v="450"/>
    <x v="0"/>
    <x v="2"/>
    <n v="106"/>
    <n v="0"/>
    <n v="0"/>
    <n v="519"/>
    <n v="48"/>
    <n v="0"/>
    <x v="15"/>
  </r>
  <r>
    <x v="451"/>
    <x v="0"/>
    <x v="5"/>
    <n v="0"/>
    <n v="0"/>
    <n v="0"/>
    <n v="0"/>
    <n v="0"/>
    <n v="0"/>
    <x v="5"/>
  </r>
  <r>
    <x v="451"/>
    <x v="0"/>
    <x v="6"/>
    <n v="0"/>
    <n v="0"/>
    <n v="0"/>
    <n v="0"/>
    <n v="0"/>
    <n v="0"/>
    <x v="5"/>
  </r>
  <r>
    <x v="451"/>
    <x v="0"/>
    <x v="7"/>
    <n v="7301"/>
    <n v="3"/>
    <n v="2"/>
    <n v="2040"/>
    <n v="787"/>
    <n v="11"/>
    <x v="5"/>
  </r>
  <r>
    <x v="451"/>
    <x v="0"/>
    <x v="8"/>
    <n v="175"/>
    <n v="0"/>
    <n v="0"/>
    <n v="1444"/>
    <n v="29"/>
    <n v="0"/>
    <x v="5"/>
  </r>
  <r>
    <x v="451"/>
    <x v="0"/>
    <x v="9"/>
    <n v="5"/>
    <n v="0"/>
    <n v="0"/>
    <n v="1418"/>
    <n v="0"/>
    <n v="0"/>
    <x v="5"/>
  </r>
  <r>
    <x v="451"/>
    <x v="0"/>
    <x v="10"/>
    <n v="5618"/>
    <n v="2"/>
    <n v="2"/>
    <n v="1976"/>
    <n v="737"/>
    <n v="0"/>
    <x v="5"/>
  </r>
  <r>
    <x v="451"/>
    <x v="0"/>
    <x v="11"/>
    <n v="7331"/>
    <n v="3"/>
    <n v="1"/>
    <n v="2149"/>
    <n v="1013"/>
    <n v="0"/>
    <x v="5"/>
  </r>
  <r>
    <x v="451"/>
    <x v="0"/>
    <x v="12"/>
    <n v="7763"/>
    <n v="3"/>
    <n v="0"/>
    <n v="2276"/>
    <n v="1168"/>
    <n v="9"/>
    <x v="5"/>
  </r>
  <r>
    <x v="451"/>
    <x v="0"/>
    <x v="13"/>
    <n v="5449"/>
    <n v="2"/>
    <n v="3"/>
    <n v="1970"/>
    <n v="717"/>
    <n v="0"/>
    <x v="5"/>
  </r>
  <r>
    <x v="451"/>
    <x v="0"/>
    <x v="14"/>
    <n v="6685"/>
    <n v="2"/>
    <n v="2"/>
    <n v="2006"/>
    <n v="800"/>
    <n v="0"/>
    <x v="5"/>
  </r>
  <r>
    <x v="451"/>
    <x v="0"/>
    <x v="15"/>
    <n v="5091"/>
    <n v="2"/>
    <n v="3"/>
    <n v="1903"/>
    <n v="637"/>
    <n v="0"/>
    <x v="5"/>
  </r>
  <r>
    <x v="451"/>
    <x v="0"/>
    <x v="16"/>
    <n v="6911"/>
    <n v="3"/>
    <n v="3"/>
    <n v="2066"/>
    <n v="842"/>
    <n v="9"/>
    <x v="5"/>
  </r>
  <r>
    <x v="451"/>
    <x v="0"/>
    <x v="17"/>
    <n v="5802"/>
    <n v="2"/>
    <n v="3"/>
    <n v="1977"/>
    <n v="736"/>
    <n v="0"/>
    <x v="5"/>
  </r>
  <r>
    <x v="451"/>
    <x v="0"/>
    <x v="18"/>
    <n v="4772"/>
    <n v="2"/>
    <n v="0"/>
    <n v="1950"/>
    <n v="718"/>
    <n v="0"/>
    <x v="5"/>
  </r>
  <r>
    <x v="451"/>
    <x v="0"/>
    <x v="4"/>
    <n v="0"/>
    <n v="0"/>
    <n v="0"/>
    <n v="0"/>
    <n v="0"/>
    <n v="0"/>
    <x v="5"/>
  </r>
  <r>
    <x v="451"/>
    <x v="0"/>
    <x v="3"/>
    <n v="5193"/>
    <n v="2"/>
    <n v="2"/>
    <n v="1938"/>
    <n v="678"/>
    <n v="19"/>
    <x v="5"/>
  </r>
  <r>
    <x v="451"/>
    <x v="0"/>
    <x v="0"/>
    <n v="6872"/>
    <n v="3"/>
    <n v="2"/>
    <n v="2130"/>
    <n v="911"/>
    <n v="44"/>
    <x v="5"/>
  </r>
  <r>
    <x v="451"/>
    <x v="0"/>
    <x v="1"/>
    <n v="5639"/>
    <n v="2"/>
    <n v="2"/>
    <n v="1953"/>
    <n v="724"/>
    <n v="0"/>
    <x v="5"/>
  </r>
  <r>
    <x v="451"/>
    <x v="0"/>
    <x v="2"/>
    <n v="0"/>
    <n v="0"/>
    <n v="0"/>
    <n v="0"/>
    <n v="0"/>
    <n v="0"/>
    <x v="5"/>
  </r>
  <r>
    <x v="452"/>
    <x v="0"/>
    <x v="5"/>
    <n v="7175"/>
    <n v="3"/>
    <n v="0"/>
    <n v="1930"/>
    <n v="693"/>
    <n v="34"/>
    <x v="37"/>
  </r>
  <r>
    <x v="452"/>
    <x v="0"/>
    <x v="6"/>
    <n v="5542"/>
    <n v="2"/>
    <n v="0"/>
    <n v="1880"/>
    <n v="660"/>
    <n v="17"/>
    <x v="37"/>
  </r>
  <r>
    <x v="452"/>
    <x v="0"/>
    <x v="7"/>
    <n v="7781"/>
    <n v="3"/>
    <n v="0"/>
    <n v="2053"/>
    <n v="906"/>
    <n v="40"/>
    <x v="37"/>
  </r>
  <r>
    <x v="452"/>
    <x v="0"/>
    <x v="8"/>
    <n v="4643"/>
    <n v="2"/>
    <n v="0"/>
    <n v="1978"/>
    <n v="861"/>
    <n v="0"/>
    <x v="37"/>
  </r>
  <r>
    <x v="452"/>
    <x v="0"/>
    <x v="9"/>
    <n v="6202"/>
    <n v="2"/>
    <n v="0"/>
    <n v="2213"/>
    <n v="1236"/>
    <n v="0"/>
    <x v="37"/>
  </r>
  <r>
    <x v="452"/>
    <x v="0"/>
    <x v="10"/>
    <n v="4934"/>
    <n v="2"/>
    <n v="0"/>
    <n v="2043"/>
    <n v="966"/>
    <n v="0"/>
    <x v="37"/>
  </r>
  <r>
    <x v="452"/>
    <x v="0"/>
    <x v="11"/>
    <n v="2203"/>
    <n v="0"/>
    <n v="0"/>
    <n v="1673"/>
    <n v="382"/>
    <n v="0"/>
    <x v="37"/>
  </r>
  <r>
    <x v="452"/>
    <x v="0"/>
    <x v="12"/>
    <n v="3572"/>
    <n v="1"/>
    <n v="0"/>
    <n v="1759"/>
    <n v="502"/>
    <n v="0"/>
    <x v="37"/>
  </r>
  <r>
    <x v="452"/>
    <x v="0"/>
    <x v="13"/>
    <n v="3388"/>
    <n v="1"/>
    <n v="0"/>
    <n v="1858"/>
    <n v="682"/>
    <n v="0"/>
    <x v="37"/>
  </r>
  <r>
    <x v="452"/>
    <x v="0"/>
    <x v="14"/>
    <n v="5124"/>
    <n v="2"/>
    <n v="0"/>
    <n v="2042"/>
    <n v="959"/>
    <n v="0"/>
    <x v="37"/>
  </r>
  <r>
    <x v="452"/>
    <x v="0"/>
    <x v="15"/>
    <n v="6015"/>
    <n v="2"/>
    <n v="0"/>
    <n v="1999"/>
    <n v="865"/>
    <n v="0"/>
    <x v="37"/>
  </r>
  <r>
    <x v="452"/>
    <x v="0"/>
    <x v="16"/>
    <n v="4426"/>
    <n v="1"/>
    <n v="0"/>
    <n v="1846"/>
    <n v="632"/>
    <n v="14"/>
    <x v="37"/>
  </r>
  <r>
    <x v="452"/>
    <x v="0"/>
    <x v="17"/>
    <n v="3587"/>
    <n v="1"/>
    <n v="0"/>
    <n v="1801"/>
    <n v="575"/>
    <n v="0"/>
    <x v="37"/>
  </r>
  <r>
    <x v="452"/>
    <x v="0"/>
    <x v="18"/>
    <n v="4486"/>
    <n v="1"/>
    <n v="0"/>
    <n v="1965"/>
    <n v="844"/>
    <n v="0"/>
    <x v="37"/>
  </r>
  <r>
    <x v="452"/>
    <x v="0"/>
    <x v="4"/>
    <n v="4790"/>
    <n v="2"/>
    <n v="0"/>
    <n v="1988"/>
    <n v="874"/>
    <n v="0"/>
    <x v="37"/>
  </r>
  <r>
    <x v="452"/>
    <x v="0"/>
    <x v="3"/>
    <n v="5527"/>
    <n v="2"/>
    <n v="0"/>
    <n v="2078"/>
    <n v="1015"/>
    <n v="0"/>
    <x v="37"/>
  </r>
  <r>
    <x v="452"/>
    <x v="0"/>
    <x v="0"/>
    <n v="5089"/>
    <n v="2"/>
    <n v="0"/>
    <n v="1893"/>
    <n v="694"/>
    <n v="9"/>
    <x v="37"/>
  </r>
  <r>
    <x v="452"/>
    <x v="0"/>
    <x v="1"/>
    <n v="3389"/>
    <n v="1"/>
    <n v="0"/>
    <n v="1748"/>
    <n v="487"/>
    <n v="0"/>
    <x v="37"/>
  </r>
  <r>
    <x v="452"/>
    <x v="0"/>
    <x v="2"/>
    <n v="0"/>
    <n v="0"/>
    <n v="0"/>
    <n v="0"/>
    <n v="0"/>
    <n v="0"/>
    <x v="37"/>
  </r>
  <r>
    <x v="453"/>
    <x v="0"/>
    <x v="5"/>
    <n v="0"/>
    <n v="0"/>
    <n v="0"/>
    <n v="0"/>
    <n v="0"/>
    <n v="0"/>
    <x v="50"/>
  </r>
  <r>
    <x v="453"/>
    <x v="0"/>
    <x v="6"/>
    <n v="6649"/>
    <n v="2"/>
    <n v="0"/>
    <n v="2324"/>
    <n v="1152"/>
    <n v="0"/>
    <x v="50"/>
  </r>
  <r>
    <x v="453"/>
    <x v="0"/>
    <x v="7"/>
    <n v="6891"/>
    <n v="2"/>
    <n v="0"/>
    <n v="2480"/>
    <n v="1326"/>
    <n v="0"/>
    <x v="50"/>
  </r>
  <r>
    <x v="453"/>
    <x v="0"/>
    <x v="8"/>
    <n v="6943"/>
    <n v="2"/>
    <n v="1"/>
    <n v="2110"/>
    <n v="937"/>
    <n v="0"/>
    <x v="50"/>
  </r>
  <r>
    <x v="453"/>
    <x v="0"/>
    <x v="9"/>
    <n v="3475"/>
    <n v="1"/>
    <n v="0"/>
    <n v="1831"/>
    <n v="571"/>
    <n v="0"/>
    <x v="50"/>
  </r>
  <r>
    <x v="453"/>
    <x v="0"/>
    <x v="10"/>
    <n v="3686"/>
    <n v="1"/>
    <n v="0"/>
    <n v="1723"/>
    <n v="419"/>
    <n v="0"/>
    <x v="50"/>
  </r>
  <r>
    <x v="453"/>
    <x v="0"/>
    <x v="11"/>
    <n v="0"/>
    <n v="0"/>
    <n v="0"/>
    <n v="0"/>
    <n v="0"/>
    <n v="0"/>
    <x v="50"/>
  </r>
  <r>
    <x v="453"/>
    <x v="0"/>
    <x v="12"/>
    <n v="2886"/>
    <n v="1"/>
    <n v="3"/>
    <n v="1686"/>
    <n v="396"/>
    <n v="9"/>
    <x v="50"/>
  </r>
  <r>
    <x v="453"/>
    <x v="0"/>
    <x v="13"/>
    <n v="8362"/>
    <n v="3"/>
    <n v="0"/>
    <n v="2381"/>
    <n v="1254"/>
    <n v="0"/>
    <x v="50"/>
  </r>
  <r>
    <x v="453"/>
    <x v="0"/>
    <x v="14"/>
    <n v="8224"/>
    <n v="3"/>
    <n v="1"/>
    <n v="2214"/>
    <n v="1077"/>
    <n v="0"/>
    <x v="50"/>
  </r>
  <r>
    <x v="453"/>
    <x v="0"/>
    <x v="15"/>
    <n v="8112"/>
    <n v="3"/>
    <n v="0"/>
    <n v="2271"/>
    <n v="1160"/>
    <n v="0"/>
    <x v="50"/>
  </r>
  <r>
    <x v="453"/>
    <x v="0"/>
    <x v="16"/>
    <n v="215"/>
    <n v="0"/>
    <n v="1"/>
    <n v="2085"/>
    <n v="815"/>
    <n v="90"/>
    <x v="50"/>
  </r>
  <r>
    <x v="453"/>
    <x v="0"/>
    <x v="17"/>
    <n v="0"/>
    <n v="0"/>
    <n v="0"/>
    <n v="0"/>
    <n v="0"/>
    <n v="0"/>
    <x v="50"/>
  </r>
  <r>
    <x v="453"/>
    <x v="0"/>
    <x v="18"/>
    <n v="0"/>
    <n v="0"/>
    <n v="0"/>
    <n v="0"/>
    <n v="0"/>
    <n v="0"/>
    <x v="50"/>
  </r>
  <r>
    <x v="453"/>
    <x v="0"/>
    <x v="4"/>
    <n v="8"/>
    <n v="0"/>
    <n v="0"/>
    <n v="1384"/>
    <n v="0"/>
    <n v="0"/>
    <x v="50"/>
  </r>
  <r>
    <x v="453"/>
    <x v="0"/>
    <x v="3"/>
    <n v="171"/>
    <n v="0"/>
    <n v="2"/>
    <n v="1476"/>
    <n v="94"/>
    <n v="0"/>
    <x v="50"/>
  </r>
  <r>
    <x v="453"/>
    <x v="0"/>
    <x v="0"/>
    <n v="1892"/>
    <n v="0"/>
    <n v="1"/>
    <n v="1669"/>
    <n v="343"/>
    <n v="0"/>
    <x v="50"/>
  </r>
  <r>
    <x v="453"/>
    <x v="0"/>
    <x v="1"/>
    <n v="10885"/>
    <n v="4"/>
    <n v="18"/>
    <n v="2353"/>
    <n v="1242"/>
    <n v="36"/>
    <x v="50"/>
  </r>
  <r>
    <x v="453"/>
    <x v="0"/>
    <x v="2"/>
    <n v="2464"/>
    <n v="0"/>
    <n v="1"/>
    <n v="575"/>
    <n v="308"/>
    <n v="0"/>
    <x v="50"/>
  </r>
  <r>
    <x v="454"/>
    <x v="0"/>
    <x v="5"/>
    <n v="21650"/>
    <n v="10"/>
    <n v="11"/>
    <n v="3944"/>
    <n v="2624"/>
    <n v="181"/>
    <x v="26"/>
  </r>
  <r>
    <x v="454"/>
    <x v="0"/>
    <x v="6"/>
    <n v="35597"/>
    <n v="16"/>
    <n v="22"/>
    <n v="5097"/>
    <n v="3899"/>
    <n v="332"/>
    <x v="26"/>
  </r>
  <r>
    <x v="454"/>
    <x v="0"/>
    <x v="7"/>
    <n v="28079"/>
    <n v="12"/>
    <n v="44"/>
    <n v="4041"/>
    <n v="2670"/>
    <n v="181"/>
    <x v="26"/>
  </r>
  <r>
    <x v="454"/>
    <x v="0"/>
    <x v="8"/>
    <n v="30934"/>
    <n v="13"/>
    <n v="75"/>
    <n v="4822"/>
    <n v="3640"/>
    <n v="264"/>
    <x v="26"/>
  </r>
  <r>
    <x v="454"/>
    <x v="0"/>
    <x v="9"/>
    <n v="42151"/>
    <n v="20"/>
    <n v="44"/>
    <n v="5180"/>
    <n v="4037"/>
    <n v="234"/>
    <x v="26"/>
  </r>
  <r>
    <x v="454"/>
    <x v="0"/>
    <x v="10"/>
    <n v="29539"/>
    <n v="12"/>
    <n v="30"/>
    <n v="4108"/>
    <n v="2872"/>
    <n v="150"/>
    <x v="26"/>
  </r>
  <r>
    <x v="454"/>
    <x v="0"/>
    <x v="11"/>
    <n v="30239"/>
    <n v="15"/>
    <n v="9"/>
    <n v="4432"/>
    <n v="3165"/>
    <n v="200"/>
    <x v="26"/>
  </r>
  <r>
    <x v="454"/>
    <x v="0"/>
    <x v="12"/>
    <n v="21155"/>
    <n v="8"/>
    <n v="13"/>
    <n v="4027"/>
    <n v="2812"/>
    <n v="177"/>
    <x v="26"/>
  </r>
  <r>
    <x v="454"/>
    <x v="0"/>
    <x v="13"/>
    <n v="27359"/>
    <n v="13"/>
    <n v="51"/>
    <n v="4296"/>
    <n v="3022"/>
    <n v="148"/>
    <x v="26"/>
  </r>
  <r>
    <x v="454"/>
    <x v="0"/>
    <x v="14"/>
    <n v="27599"/>
    <n v="13"/>
    <n v="54"/>
    <n v="4118"/>
    <n v="2828"/>
    <n v="177"/>
    <x v="26"/>
  </r>
  <r>
    <x v="454"/>
    <x v="0"/>
    <x v="15"/>
    <n v="35442"/>
    <n v="16"/>
    <n v="35"/>
    <n v="5081"/>
    <n v="3905"/>
    <n v="299"/>
    <x v="26"/>
  </r>
  <r>
    <x v="454"/>
    <x v="0"/>
    <x v="16"/>
    <n v="37129"/>
    <n v="17"/>
    <n v="7"/>
    <n v="4824"/>
    <n v="3659"/>
    <n v="265"/>
    <x v="26"/>
  </r>
  <r>
    <x v="454"/>
    <x v="0"/>
    <x v="17"/>
    <n v="20421"/>
    <n v="9"/>
    <n v="31"/>
    <n v="3328"/>
    <n v="1892"/>
    <n v="122"/>
    <x v="26"/>
  </r>
  <r>
    <x v="454"/>
    <x v="0"/>
    <x v="18"/>
    <n v="31141"/>
    <n v="14"/>
    <n v="137"/>
    <n v="4700"/>
    <n v="3506"/>
    <n v="266"/>
    <x v="26"/>
  </r>
  <r>
    <x v="454"/>
    <x v="0"/>
    <x v="4"/>
    <n v="40137"/>
    <n v="20"/>
    <n v="19"/>
    <n v="5614"/>
    <n v="4540"/>
    <n v="336"/>
    <x v="26"/>
  </r>
  <r>
    <x v="454"/>
    <x v="0"/>
    <x v="3"/>
    <n v="33783"/>
    <n v="17"/>
    <n v="4"/>
    <n v="5011"/>
    <n v="3821"/>
    <n v="312"/>
    <x v="26"/>
  </r>
  <r>
    <x v="454"/>
    <x v="0"/>
    <x v="0"/>
    <n v="30591"/>
    <n v="13"/>
    <n v="33"/>
    <n v="4585"/>
    <n v="3461"/>
    <n v="165"/>
    <x v="26"/>
  </r>
  <r>
    <x v="454"/>
    <x v="0"/>
    <x v="1"/>
    <n v="39351"/>
    <n v="16"/>
    <n v="64"/>
    <n v="5690"/>
    <n v="4776"/>
    <n v="363"/>
    <x v="26"/>
  </r>
  <r>
    <x v="454"/>
    <x v="0"/>
    <x v="2"/>
    <n v="4689"/>
    <n v="2"/>
    <n v="0"/>
    <n v="744"/>
    <n v="360"/>
    <n v="35"/>
    <x v="26"/>
  </r>
  <r>
    <x v="455"/>
    <x v="0"/>
    <x v="5"/>
    <n v="0"/>
    <n v="0"/>
    <n v="0"/>
    <n v="0"/>
    <n v="0"/>
    <n v="0"/>
    <x v="44"/>
  </r>
  <r>
    <x v="455"/>
    <x v="0"/>
    <x v="6"/>
    <n v="5177"/>
    <n v="2"/>
    <n v="0"/>
    <n v="2103"/>
    <n v="866"/>
    <n v="0"/>
    <x v="44"/>
  </r>
  <r>
    <x v="455"/>
    <x v="0"/>
    <x v="7"/>
    <n v="4972"/>
    <n v="2"/>
    <n v="2"/>
    <n v="2091"/>
    <n v="784"/>
    <n v="11"/>
    <x v="44"/>
  </r>
  <r>
    <x v="455"/>
    <x v="0"/>
    <x v="8"/>
    <n v="7269"/>
    <n v="3"/>
    <n v="0"/>
    <n v="2357"/>
    <n v="1119"/>
    <n v="36"/>
    <x v="44"/>
  </r>
  <r>
    <x v="455"/>
    <x v="0"/>
    <x v="9"/>
    <n v="5927"/>
    <n v="2"/>
    <n v="1"/>
    <n v="2160"/>
    <n v="912"/>
    <n v="8"/>
    <x v="44"/>
  </r>
  <r>
    <x v="455"/>
    <x v="0"/>
    <x v="10"/>
    <n v="5689"/>
    <n v="2"/>
    <n v="6"/>
    <n v="2087"/>
    <n v="808"/>
    <n v="0"/>
    <x v="44"/>
  </r>
  <r>
    <x v="455"/>
    <x v="0"/>
    <x v="11"/>
    <n v="14130"/>
    <n v="6"/>
    <n v="17"/>
    <n v="2868"/>
    <n v="1730"/>
    <n v="50"/>
    <x v="44"/>
  </r>
  <r>
    <x v="455"/>
    <x v="0"/>
    <x v="12"/>
    <n v="1660"/>
    <n v="0"/>
    <n v="0"/>
    <n v="1720"/>
    <n v="282"/>
    <n v="0"/>
    <x v="44"/>
  </r>
  <r>
    <x v="455"/>
    <x v="0"/>
    <x v="13"/>
    <n v="0"/>
    <n v="0"/>
    <n v="0"/>
    <n v="0"/>
    <n v="0"/>
    <n v="0"/>
    <x v="44"/>
  </r>
  <r>
    <x v="455"/>
    <x v="0"/>
    <x v="14"/>
    <n v="0"/>
    <n v="0"/>
    <n v="0"/>
    <n v="0"/>
    <n v="0"/>
    <n v="0"/>
    <x v="44"/>
  </r>
  <r>
    <x v="455"/>
    <x v="0"/>
    <x v="15"/>
    <n v="3989"/>
    <n v="1"/>
    <n v="0"/>
    <n v="2166"/>
    <n v="913"/>
    <n v="11"/>
    <x v="44"/>
  </r>
  <r>
    <x v="455"/>
    <x v="0"/>
    <x v="16"/>
    <n v="3948"/>
    <n v="1"/>
    <n v="1"/>
    <n v="2028"/>
    <n v="726"/>
    <n v="0"/>
    <x v="44"/>
  </r>
  <r>
    <x v="455"/>
    <x v="0"/>
    <x v="17"/>
    <n v="4327"/>
    <n v="1"/>
    <n v="1"/>
    <n v="1953"/>
    <n v="652"/>
    <n v="0"/>
    <x v="44"/>
  </r>
  <r>
    <x v="455"/>
    <x v="0"/>
    <x v="18"/>
    <n v="0"/>
    <n v="0"/>
    <n v="0"/>
    <n v="0"/>
    <n v="0"/>
    <n v="0"/>
    <x v="44"/>
  </r>
  <r>
    <x v="455"/>
    <x v="0"/>
    <x v="4"/>
    <n v="1887"/>
    <n v="0"/>
    <n v="0"/>
    <n v="1668"/>
    <n v="292"/>
    <n v="0"/>
    <x v="44"/>
  </r>
  <r>
    <x v="455"/>
    <x v="0"/>
    <x v="3"/>
    <n v="5730"/>
    <n v="2"/>
    <n v="1"/>
    <n v="2186"/>
    <n v="941"/>
    <n v="0"/>
    <x v="44"/>
  </r>
  <r>
    <x v="455"/>
    <x v="0"/>
    <x v="0"/>
    <n v="4417"/>
    <n v="1"/>
    <n v="1"/>
    <n v="2039"/>
    <n v="745"/>
    <n v="0"/>
    <x v="44"/>
  </r>
  <r>
    <x v="455"/>
    <x v="0"/>
    <x v="1"/>
    <n v="7035"/>
    <n v="3"/>
    <n v="0"/>
    <n v="2175"/>
    <n v="1066"/>
    <n v="11"/>
    <x v="44"/>
  </r>
  <r>
    <x v="456"/>
    <x v="0"/>
    <x v="5"/>
    <n v="0"/>
    <n v="0"/>
    <n v="0"/>
    <n v="0"/>
    <n v="0"/>
    <n v="0"/>
    <x v="20"/>
  </r>
  <r>
    <x v="456"/>
    <x v="0"/>
    <x v="6"/>
    <n v="0"/>
    <n v="0"/>
    <n v="0"/>
    <n v="0"/>
    <n v="0"/>
    <n v="0"/>
    <x v="20"/>
  </r>
  <r>
    <x v="456"/>
    <x v="0"/>
    <x v="7"/>
    <n v="0"/>
    <n v="0"/>
    <n v="0"/>
    <n v="0"/>
    <n v="0"/>
    <n v="0"/>
    <x v="20"/>
  </r>
  <r>
    <x v="456"/>
    <x v="0"/>
    <x v="8"/>
    <n v="0"/>
    <n v="0"/>
    <n v="0"/>
    <n v="0"/>
    <n v="0"/>
    <n v="0"/>
    <x v="20"/>
  </r>
  <r>
    <x v="456"/>
    <x v="0"/>
    <x v="9"/>
    <n v="0"/>
    <n v="0"/>
    <n v="0"/>
    <n v="0"/>
    <n v="0"/>
    <n v="0"/>
    <x v="20"/>
  </r>
  <r>
    <x v="456"/>
    <x v="0"/>
    <x v="10"/>
    <n v="13286"/>
    <n v="5"/>
    <n v="9"/>
    <n v="2343"/>
    <n v="1204"/>
    <n v="76"/>
    <x v="20"/>
  </r>
  <r>
    <x v="456"/>
    <x v="0"/>
    <x v="11"/>
    <n v="1114"/>
    <n v="0"/>
    <n v="1"/>
    <n v="1546"/>
    <n v="204"/>
    <n v="0"/>
    <x v="20"/>
  </r>
  <r>
    <x v="456"/>
    <x v="0"/>
    <x v="13"/>
    <n v="4774"/>
    <n v="2"/>
    <n v="2"/>
    <n v="1729"/>
    <n v="491"/>
    <n v="25"/>
    <x v="20"/>
  </r>
  <r>
    <x v="456"/>
    <x v="0"/>
    <x v="14"/>
    <n v="8686"/>
    <n v="3"/>
    <n v="5"/>
    <n v="2117"/>
    <n v="1005"/>
    <n v="29"/>
    <x v="20"/>
  </r>
  <r>
    <x v="456"/>
    <x v="0"/>
    <x v="15"/>
    <n v="15740"/>
    <n v="6"/>
    <n v="5"/>
    <n v="2614"/>
    <n v="1713"/>
    <n v="7"/>
    <x v="20"/>
  </r>
  <r>
    <x v="456"/>
    <x v="0"/>
    <x v="16"/>
    <n v="8212"/>
    <n v="3"/>
    <n v="3"/>
    <n v="2098"/>
    <n v="942"/>
    <n v="48"/>
    <x v="20"/>
  </r>
  <r>
    <x v="456"/>
    <x v="0"/>
    <x v="17"/>
    <n v="14365"/>
    <n v="6"/>
    <n v="4"/>
    <n v="2498"/>
    <n v="1545"/>
    <n v="30"/>
    <x v="20"/>
  </r>
  <r>
    <x v="456"/>
    <x v="0"/>
    <x v="18"/>
    <n v="12010"/>
    <n v="5"/>
    <n v="2"/>
    <n v="2381"/>
    <n v="1425"/>
    <n v="0"/>
    <x v="20"/>
  </r>
  <r>
    <x v="456"/>
    <x v="0"/>
    <x v="4"/>
    <n v="11086"/>
    <n v="4"/>
    <n v="5"/>
    <n v="2380"/>
    <n v="1405"/>
    <n v="0"/>
    <x v="20"/>
  </r>
  <r>
    <x v="456"/>
    <x v="0"/>
    <x v="3"/>
    <n v="11133"/>
    <n v="4"/>
    <n v="2"/>
    <n v="2305"/>
    <n v="1275"/>
    <n v="33"/>
    <x v="20"/>
  </r>
  <r>
    <x v="456"/>
    <x v="0"/>
    <x v="0"/>
    <n v="21138"/>
    <n v="8"/>
    <n v="8"/>
    <n v="2702"/>
    <n v="1738"/>
    <n v="40"/>
    <x v="20"/>
  </r>
  <r>
    <x v="456"/>
    <x v="0"/>
    <x v="1"/>
    <n v="9999"/>
    <n v="4"/>
    <n v="1"/>
    <n v="2049"/>
    <n v="891"/>
    <n v="9"/>
    <x v="20"/>
  </r>
  <r>
    <x v="456"/>
    <x v="0"/>
    <x v="2"/>
    <n v="20"/>
    <n v="0"/>
    <n v="0"/>
    <n v="348"/>
    <n v="6"/>
    <n v="0"/>
    <x v="20"/>
  </r>
  <r>
    <x v="457"/>
    <x v="0"/>
    <x v="5"/>
    <n v="10140"/>
    <n v="4"/>
    <n v="2"/>
    <n v="2300"/>
    <n v="1176"/>
    <n v="57"/>
    <x v="49"/>
  </r>
  <r>
    <x v="457"/>
    <x v="0"/>
    <x v="6"/>
    <n v="15272"/>
    <n v="6"/>
    <n v="11"/>
    <n v="2778"/>
    <n v="1803"/>
    <n v="83"/>
    <x v="49"/>
  </r>
  <r>
    <x v="457"/>
    <x v="0"/>
    <x v="7"/>
    <n v="17642"/>
    <n v="7"/>
    <n v="4"/>
    <n v="2835"/>
    <n v="1824"/>
    <n v="101"/>
    <x v="49"/>
  </r>
  <r>
    <x v="457"/>
    <x v="0"/>
    <x v="8"/>
    <n v="15553"/>
    <n v="6"/>
    <n v="7"/>
    <n v="2781"/>
    <n v="1779"/>
    <n v="52"/>
    <x v="49"/>
  </r>
  <r>
    <x v="457"/>
    <x v="0"/>
    <x v="9"/>
    <n v="15197"/>
    <n v="5"/>
    <n v="5"/>
    <n v="2654"/>
    <n v="1618"/>
    <n v="64"/>
    <x v="49"/>
  </r>
  <r>
    <x v="457"/>
    <x v="0"/>
    <x v="10"/>
    <n v="17096"/>
    <n v="7"/>
    <n v="5"/>
    <n v="2594"/>
    <n v="1553"/>
    <n v="72"/>
    <x v="49"/>
  </r>
  <r>
    <x v="457"/>
    <x v="0"/>
    <x v="11"/>
    <n v="15549"/>
    <n v="6"/>
    <n v="0"/>
    <n v="2557"/>
    <n v="1570"/>
    <n v="53"/>
    <x v="49"/>
  </r>
  <r>
    <x v="457"/>
    <x v="0"/>
    <x v="12"/>
    <n v="17232"/>
    <n v="7"/>
    <n v="3"/>
    <n v="2651"/>
    <n v="1583"/>
    <n v="98"/>
    <x v="49"/>
  </r>
  <r>
    <x v="457"/>
    <x v="0"/>
    <x v="13"/>
    <n v="15279"/>
    <n v="5"/>
    <n v="5"/>
    <n v="2611"/>
    <n v="1595"/>
    <n v="63"/>
    <x v="49"/>
  </r>
  <r>
    <x v="457"/>
    <x v="0"/>
    <x v="14"/>
    <n v="15444"/>
    <n v="6"/>
    <n v="4"/>
    <n v="2550"/>
    <n v="1467"/>
    <n v="82"/>
    <x v="49"/>
  </r>
  <r>
    <x v="457"/>
    <x v="0"/>
    <x v="15"/>
    <n v="16975"/>
    <n v="7"/>
    <n v="6"/>
    <n v="2912"/>
    <n v="1922"/>
    <n v="120"/>
    <x v="49"/>
  </r>
  <r>
    <x v="457"/>
    <x v="0"/>
    <x v="16"/>
    <n v="15005"/>
    <n v="6"/>
    <n v="4"/>
    <n v="2553"/>
    <n v="1514"/>
    <n v="61"/>
    <x v="49"/>
  </r>
  <r>
    <x v="457"/>
    <x v="0"/>
    <x v="17"/>
    <n v="15465"/>
    <n v="6"/>
    <n v="5"/>
    <n v="2506"/>
    <n v="1458"/>
    <n v="69"/>
    <x v="49"/>
  </r>
  <r>
    <x v="457"/>
    <x v="0"/>
    <x v="18"/>
    <n v="16580"/>
    <n v="6"/>
    <n v="9"/>
    <n v="2810"/>
    <n v="1786"/>
    <n v="159"/>
    <x v="49"/>
  </r>
  <r>
    <x v="457"/>
    <x v="0"/>
    <x v="4"/>
    <n v="6408"/>
    <n v="2"/>
    <n v="0"/>
    <n v="2154"/>
    <n v="1042"/>
    <n v="27"/>
    <x v="49"/>
  </r>
  <r>
    <x v="457"/>
    <x v="0"/>
    <x v="3"/>
    <n v="15042"/>
    <n v="6"/>
    <n v="4"/>
    <n v="2434"/>
    <n v="1355"/>
    <n v="52"/>
    <x v="49"/>
  </r>
  <r>
    <x v="457"/>
    <x v="0"/>
    <x v="0"/>
    <n v="17002"/>
    <n v="7"/>
    <n v="5"/>
    <n v="2792"/>
    <n v="1787"/>
    <n v="99"/>
    <x v="49"/>
  </r>
  <r>
    <x v="457"/>
    <x v="0"/>
    <x v="1"/>
    <n v="15736"/>
    <n v="7"/>
    <n v="4"/>
    <n v="2735"/>
    <n v="1648"/>
    <n v="81"/>
    <x v="49"/>
  </r>
  <r>
    <x v="457"/>
    <x v="0"/>
    <x v="2"/>
    <n v="0"/>
    <n v="0"/>
    <n v="0"/>
    <n v="0"/>
    <n v="0"/>
    <n v="0"/>
    <x v="49"/>
  </r>
  <r>
    <x v="458"/>
    <x v="0"/>
    <x v="5"/>
    <n v="6021"/>
    <n v="2"/>
    <n v="0"/>
    <n v="1731"/>
    <n v="715"/>
    <n v="0"/>
    <x v="24"/>
  </r>
  <r>
    <x v="458"/>
    <x v="0"/>
    <x v="6"/>
    <n v="16015"/>
    <n v="6"/>
    <n v="9"/>
    <n v="2173"/>
    <n v="1313"/>
    <n v="85"/>
    <x v="24"/>
  </r>
  <r>
    <x v="458"/>
    <x v="0"/>
    <x v="7"/>
    <n v="15600"/>
    <n v="6"/>
    <n v="19"/>
    <n v="2219"/>
    <n v="1330"/>
    <n v="74"/>
    <x v="24"/>
  </r>
  <r>
    <x v="458"/>
    <x v="0"/>
    <x v="8"/>
    <n v="17465"/>
    <n v="7"/>
    <n v="16"/>
    <n v="2120"/>
    <n v="1227"/>
    <n v="85"/>
    <x v="24"/>
  </r>
  <r>
    <x v="458"/>
    <x v="0"/>
    <x v="9"/>
    <n v="15382"/>
    <n v="6"/>
    <n v="14"/>
    <n v="2043"/>
    <n v="1146"/>
    <n v="54"/>
    <x v="24"/>
  </r>
  <r>
    <x v="458"/>
    <x v="0"/>
    <x v="10"/>
    <n v="12251"/>
    <n v="5"/>
    <n v="3"/>
    <n v="1915"/>
    <n v="1016"/>
    <n v="10"/>
    <x v="24"/>
  </r>
  <r>
    <x v="458"/>
    <x v="0"/>
    <x v="11"/>
    <n v="15071"/>
    <n v="6"/>
    <n v="13"/>
    <n v="1989"/>
    <n v="1111"/>
    <n v="40"/>
    <x v="24"/>
  </r>
  <r>
    <x v="458"/>
    <x v="0"/>
    <x v="12"/>
    <n v="15724"/>
    <n v="6"/>
    <n v="7"/>
    <n v="2220"/>
    <n v="1329"/>
    <n v="94"/>
    <x v="24"/>
  </r>
  <r>
    <x v="458"/>
    <x v="0"/>
    <x v="13"/>
    <n v="10265"/>
    <n v="4"/>
    <n v="9"/>
    <n v="1876"/>
    <n v="939"/>
    <n v="39"/>
    <x v="24"/>
  </r>
  <r>
    <x v="458"/>
    <x v="0"/>
    <x v="14"/>
    <n v="10276"/>
    <n v="4"/>
    <n v="9"/>
    <n v="1803"/>
    <n v="840"/>
    <n v="28"/>
    <x v="24"/>
  </r>
  <r>
    <x v="458"/>
    <x v="0"/>
    <x v="15"/>
    <n v="10414"/>
    <n v="4"/>
    <n v="11"/>
    <n v="1860"/>
    <n v="917"/>
    <n v="25"/>
    <x v="24"/>
  </r>
  <r>
    <x v="458"/>
    <x v="0"/>
    <x v="16"/>
    <n v="10521"/>
    <n v="4"/>
    <n v="10"/>
    <n v="1841"/>
    <n v="853"/>
    <n v="25"/>
    <x v="24"/>
  </r>
  <r>
    <x v="458"/>
    <x v="0"/>
    <x v="17"/>
    <n v="12128"/>
    <n v="5"/>
    <n v="1"/>
    <n v="1940"/>
    <n v="926"/>
    <n v="42"/>
    <x v="24"/>
  </r>
  <r>
    <x v="458"/>
    <x v="0"/>
    <x v="18"/>
    <n v="11777"/>
    <n v="5"/>
    <n v="1"/>
    <n v="1937"/>
    <n v="940"/>
    <n v="55"/>
    <x v="24"/>
  </r>
  <r>
    <x v="458"/>
    <x v="0"/>
    <x v="4"/>
    <n v="10177"/>
    <n v="4"/>
    <n v="2"/>
    <n v="1843"/>
    <n v="906"/>
    <n v="26"/>
    <x v="24"/>
  </r>
  <r>
    <x v="458"/>
    <x v="0"/>
    <x v="3"/>
    <n v="17474"/>
    <n v="7"/>
    <n v="15"/>
    <n v="2383"/>
    <n v="1532"/>
    <n v="92"/>
    <x v="24"/>
  </r>
  <r>
    <x v="458"/>
    <x v="0"/>
    <x v="0"/>
    <n v="10184"/>
    <n v="4"/>
    <n v="7"/>
    <n v="1864"/>
    <n v="843"/>
    <n v="19"/>
    <x v="24"/>
  </r>
  <r>
    <x v="458"/>
    <x v="0"/>
    <x v="1"/>
    <n v="12653"/>
    <n v="5"/>
    <n v="17"/>
    <n v="2262"/>
    <n v="1142"/>
    <n v="23"/>
    <x v="24"/>
  </r>
  <r>
    <x v="459"/>
    <x v="0"/>
    <x v="5"/>
    <n v="12364"/>
    <n v="4"/>
    <n v="0"/>
    <n v="2028"/>
    <n v="956"/>
    <n v="83"/>
    <x v="70"/>
  </r>
  <r>
    <x v="459"/>
    <x v="0"/>
    <x v="6"/>
    <n v="14472"/>
    <n v="5"/>
    <n v="0"/>
    <n v="2520"/>
    <n v="1643"/>
    <n v="149"/>
    <x v="70"/>
  </r>
  <r>
    <x v="459"/>
    <x v="0"/>
    <x v="7"/>
    <n v="21005"/>
    <n v="8"/>
    <n v="3"/>
    <n v="2737"/>
    <n v="1883"/>
    <n v="203"/>
    <x v="70"/>
  </r>
  <r>
    <x v="459"/>
    <x v="0"/>
    <x v="8"/>
    <n v="10012"/>
    <n v="4"/>
    <n v="1"/>
    <n v="2027"/>
    <n v="1009"/>
    <n v="45"/>
    <x v="70"/>
  </r>
  <r>
    <x v="459"/>
    <x v="0"/>
    <x v="9"/>
    <n v="11015"/>
    <n v="4"/>
    <n v="1"/>
    <n v="2076"/>
    <n v="1051"/>
    <n v="60"/>
    <x v="70"/>
  </r>
  <r>
    <x v="459"/>
    <x v="0"/>
    <x v="10"/>
    <n v="10270"/>
    <n v="4"/>
    <n v="1"/>
    <n v="2130"/>
    <n v="1180"/>
    <n v="36"/>
    <x v="70"/>
  </r>
  <r>
    <x v="459"/>
    <x v="0"/>
    <x v="11"/>
    <n v="12073"/>
    <n v="4"/>
    <n v="5"/>
    <n v="2185"/>
    <n v="1202"/>
    <n v="50"/>
    <x v="70"/>
  </r>
  <r>
    <x v="459"/>
    <x v="0"/>
    <x v="12"/>
    <n v="11057"/>
    <n v="4"/>
    <n v="3"/>
    <n v="2127"/>
    <n v="1171"/>
    <n v="40"/>
    <x v="70"/>
  </r>
  <r>
    <x v="459"/>
    <x v="0"/>
    <x v="13"/>
    <n v="11517"/>
    <n v="4"/>
    <n v="0"/>
    <n v="2162"/>
    <n v="1218"/>
    <n v="36"/>
    <x v="70"/>
  </r>
  <r>
    <x v="459"/>
    <x v="0"/>
    <x v="14"/>
    <n v="12552"/>
    <n v="5"/>
    <n v="12"/>
    <n v="2228"/>
    <n v="1274"/>
    <n v="59"/>
    <x v="70"/>
  </r>
  <r>
    <x v="459"/>
    <x v="0"/>
    <x v="15"/>
    <n v="8393"/>
    <n v="3"/>
    <n v="3"/>
    <n v="1960"/>
    <n v="976"/>
    <n v="20"/>
    <x v="70"/>
  </r>
  <r>
    <x v="459"/>
    <x v="0"/>
    <x v="16"/>
    <n v="6449"/>
    <n v="2"/>
    <n v="19"/>
    <n v="1822"/>
    <n v="803"/>
    <n v="14"/>
    <x v="70"/>
  </r>
  <r>
    <x v="459"/>
    <x v="0"/>
    <x v="17"/>
    <n v="11074"/>
    <n v="4"/>
    <n v="5"/>
    <n v="2131"/>
    <n v="1183"/>
    <n v="48"/>
    <x v="70"/>
  </r>
  <r>
    <x v="459"/>
    <x v="0"/>
    <x v="18"/>
    <n v="10628"/>
    <n v="4"/>
    <n v="1"/>
    <n v="2183"/>
    <n v="1243"/>
    <n v="32"/>
    <x v="70"/>
  </r>
  <r>
    <x v="459"/>
    <x v="0"/>
    <x v="4"/>
    <n v="14003"/>
    <n v="5"/>
    <n v="4"/>
    <n v="2222"/>
    <n v="1221"/>
    <n v="64"/>
    <x v="70"/>
  </r>
  <r>
    <x v="459"/>
    <x v="0"/>
    <x v="3"/>
    <n v="10109"/>
    <n v="4"/>
    <n v="7"/>
    <n v="1990"/>
    <n v="1019"/>
    <n v="29"/>
    <x v="70"/>
  </r>
  <r>
    <x v="459"/>
    <x v="0"/>
    <x v="0"/>
    <n v="10479"/>
    <n v="4"/>
    <n v="3"/>
    <n v="2074"/>
    <n v="1064"/>
    <n v="61"/>
    <x v="70"/>
  </r>
  <r>
    <x v="459"/>
    <x v="0"/>
    <x v="1"/>
    <n v="6890"/>
    <n v="2"/>
    <n v="2"/>
    <n v="1798"/>
    <n v="896"/>
    <n v="0"/>
    <x v="70"/>
  </r>
  <r>
    <x v="460"/>
    <x v="0"/>
    <x v="5"/>
    <n v="9513"/>
    <n v="4"/>
    <n v="0"/>
    <n v="2453"/>
    <n v="1342"/>
    <n v="0"/>
    <x v="18"/>
  </r>
  <r>
    <x v="460"/>
    <x v="0"/>
    <x v="6"/>
    <n v="4692"/>
    <n v="2"/>
    <n v="0"/>
    <n v="2001"/>
    <n v="675"/>
    <n v="0"/>
    <x v="18"/>
  </r>
  <r>
    <x v="460"/>
    <x v="0"/>
    <x v="7"/>
    <n v="11338"/>
    <n v="5"/>
    <n v="0"/>
    <n v="2331"/>
    <n v="1016"/>
    <n v="56"/>
    <x v="18"/>
  </r>
  <r>
    <x v="460"/>
    <x v="0"/>
    <x v="8"/>
    <n v="10833"/>
    <n v="4"/>
    <n v="0"/>
    <n v="2494"/>
    <n v="1364"/>
    <n v="23"/>
    <x v="18"/>
  </r>
  <r>
    <x v="460"/>
    <x v="0"/>
    <x v="9"/>
    <n v="1237"/>
    <n v="0"/>
    <n v="0"/>
    <n v="1649"/>
    <n v="153"/>
    <n v="0"/>
    <x v="18"/>
  </r>
  <r>
    <x v="460"/>
    <x v="0"/>
    <x v="10"/>
    <n v="13319"/>
    <n v="6"/>
    <n v="0"/>
    <n v="2673"/>
    <n v="1278"/>
    <n v="9"/>
    <x v="18"/>
  </r>
  <r>
    <x v="460"/>
    <x v="0"/>
    <x v="11"/>
    <n v="1294"/>
    <n v="0"/>
    <n v="0"/>
    <n v="1633"/>
    <n v="114"/>
    <n v="0"/>
    <x v="18"/>
  </r>
  <r>
    <x v="460"/>
    <x v="0"/>
    <x v="12"/>
    <n v="971"/>
    <n v="0"/>
    <n v="0"/>
    <n v="1616"/>
    <n v="100"/>
    <n v="0"/>
    <x v="18"/>
  </r>
  <r>
    <x v="460"/>
    <x v="0"/>
    <x v="13"/>
    <n v="9032"/>
    <n v="4"/>
    <n v="0"/>
    <n v="2315"/>
    <n v="1108"/>
    <n v="0"/>
    <x v="18"/>
  </r>
  <r>
    <x v="460"/>
    <x v="0"/>
    <x v="14"/>
    <n v="11657"/>
    <n v="5"/>
    <n v="0"/>
    <n v="2538"/>
    <n v="1412"/>
    <n v="34"/>
    <x v="18"/>
  </r>
  <r>
    <x v="460"/>
    <x v="0"/>
    <x v="15"/>
    <n v="5725"/>
    <n v="2"/>
    <n v="0"/>
    <n v="1351"/>
    <n v="639"/>
    <n v="15"/>
    <x v="18"/>
  </r>
  <r>
    <x v="461"/>
    <x v="0"/>
    <x v="5"/>
    <n v="7524"/>
    <n v="3"/>
    <n v="0"/>
    <n v="1064"/>
    <n v="421"/>
    <n v="0"/>
    <x v="39"/>
  </r>
  <r>
    <x v="461"/>
    <x v="0"/>
    <x v="6"/>
    <n v="7868"/>
    <n v="3"/>
    <n v="1"/>
    <n v="1073"/>
    <n v="420"/>
    <n v="0"/>
    <x v="39"/>
  </r>
  <r>
    <x v="461"/>
    <x v="0"/>
    <x v="7"/>
    <n v="11127"/>
    <n v="5"/>
    <n v="1"/>
    <n v="1147"/>
    <n v="534"/>
    <n v="0"/>
    <x v="39"/>
  </r>
  <r>
    <x v="461"/>
    <x v="0"/>
    <x v="8"/>
    <n v="11617"/>
    <n v="5"/>
    <n v="0"/>
    <n v="1148"/>
    <n v="540"/>
    <n v="0"/>
    <x v="39"/>
  </r>
  <r>
    <x v="461"/>
    <x v="0"/>
    <x v="9"/>
    <n v="11463"/>
    <n v="5"/>
    <n v="1"/>
    <n v="1165"/>
    <n v="573"/>
    <n v="0"/>
    <x v="39"/>
  </r>
  <r>
    <x v="461"/>
    <x v="0"/>
    <x v="10"/>
    <n v="8082"/>
    <n v="3"/>
    <n v="0"/>
    <n v="1091"/>
    <n v="452"/>
    <n v="0"/>
    <x v="39"/>
  </r>
  <r>
    <x v="461"/>
    <x v="0"/>
    <x v="11"/>
    <n v="13637"/>
    <n v="6"/>
    <n v="3"/>
    <n v="1134"/>
    <n v="507"/>
    <n v="0"/>
    <x v="39"/>
  </r>
  <r>
    <x v="461"/>
    <x v="0"/>
    <x v="12"/>
    <n v="15751"/>
    <n v="7"/>
    <n v="3"/>
    <n v="1219"/>
    <n v="654"/>
    <n v="0"/>
    <x v="39"/>
  </r>
  <r>
    <x v="461"/>
    <x v="0"/>
    <x v="13"/>
    <n v="10262"/>
    <n v="4"/>
    <n v="0"/>
    <n v="1120"/>
    <n v="491"/>
    <n v="11"/>
    <x v="39"/>
  </r>
  <r>
    <x v="461"/>
    <x v="0"/>
    <x v="14"/>
    <n v="11116"/>
    <n v="5"/>
    <n v="0"/>
    <n v="1131"/>
    <n v="509"/>
    <n v="0"/>
    <x v="39"/>
  </r>
  <r>
    <x v="461"/>
    <x v="0"/>
    <x v="15"/>
    <n v="9294"/>
    <n v="4"/>
    <n v="1"/>
    <n v="1112"/>
    <n v="485"/>
    <n v="0"/>
    <x v="39"/>
  </r>
  <r>
    <x v="461"/>
    <x v="0"/>
    <x v="16"/>
    <n v="11435"/>
    <n v="5"/>
    <n v="1"/>
    <n v="1146"/>
    <n v="541"/>
    <n v="0"/>
    <x v="39"/>
  </r>
  <r>
    <x v="461"/>
    <x v="0"/>
    <x v="17"/>
    <n v="7243"/>
    <n v="3"/>
    <n v="0"/>
    <n v="1067"/>
    <n v="419"/>
    <n v="0"/>
    <x v="39"/>
  </r>
  <r>
    <x v="461"/>
    <x v="0"/>
    <x v="18"/>
    <n v="11096"/>
    <n v="5"/>
    <n v="0"/>
    <n v="1098"/>
    <n v="447"/>
    <n v="0"/>
    <x v="39"/>
  </r>
  <r>
    <x v="461"/>
    <x v="0"/>
    <x v="4"/>
    <n v="13093"/>
    <n v="5"/>
    <n v="2"/>
    <n v="1182"/>
    <n v="585"/>
    <n v="9"/>
    <x v="39"/>
  </r>
  <r>
    <x v="461"/>
    <x v="0"/>
    <x v="3"/>
    <n v="6617"/>
    <n v="3"/>
    <n v="0"/>
    <n v="1018"/>
    <n v="338"/>
    <n v="0"/>
    <x v="39"/>
  </r>
  <r>
    <x v="461"/>
    <x v="0"/>
    <x v="0"/>
    <n v="11643"/>
    <n v="5"/>
    <n v="0"/>
    <n v="1151"/>
    <n v="554"/>
    <n v="0"/>
    <x v="39"/>
  </r>
  <r>
    <x v="461"/>
    <x v="0"/>
    <x v="1"/>
    <n v="11135"/>
    <n v="5"/>
    <n v="1"/>
    <n v="1157"/>
    <n v="553"/>
    <n v="0"/>
    <x v="39"/>
  </r>
  <r>
    <x v="461"/>
    <x v="0"/>
    <x v="2"/>
    <n v="623"/>
    <n v="0"/>
    <n v="0"/>
    <n v="218"/>
    <n v="41"/>
    <n v="0"/>
    <x v="39"/>
  </r>
  <r>
    <x v="462"/>
    <x v="0"/>
    <x v="5"/>
    <n v="0"/>
    <n v="0"/>
    <n v="0"/>
    <n v="0"/>
    <n v="0"/>
    <n v="0"/>
    <x v="53"/>
  </r>
  <r>
    <x v="462"/>
    <x v="0"/>
    <x v="6"/>
    <n v="2361"/>
    <n v="1"/>
    <n v="0"/>
    <n v="2059"/>
    <n v="517"/>
    <n v="0"/>
    <x v="53"/>
  </r>
  <r>
    <x v="462"/>
    <x v="0"/>
    <x v="7"/>
    <n v="3018"/>
    <n v="1"/>
    <n v="1"/>
    <n v="2042"/>
    <n v="504"/>
    <n v="0"/>
    <x v="53"/>
  </r>
  <r>
    <x v="462"/>
    <x v="0"/>
    <x v="8"/>
    <n v="2471"/>
    <n v="1"/>
    <n v="0"/>
    <n v="1895"/>
    <n v="389"/>
    <n v="0"/>
    <x v="53"/>
  </r>
  <r>
    <x v="462"/>
    <x v="0"/>
    <x v="9"/>
    <n v="5726"/>
    <n v="2"/>
    <n v="0"/>
    <n v="2245"/>
    <n v="753"/>
    <n v="23"/>
    <x v="53"/>
  </r>
  <r>
    <x v="462"/>
    <x v="0"/>
    <x v="10"/>
    <n v="4658"/>
    <n v="1"/>
    <n v="0"/>
    <n v="2644"/>
    <n v="1297"/>
    <n v="94"/>
    <x v="53"/>
  </r>
  <r>
    <x v="462"/>
    <x v="0"/>
    <x v="11"/>
    <n v="0"/>
    <n v="0"/>
    <n v="0"/>
    <n v="0"/>
    <n v="0"/>
    <n v="0"/>
    <x v="53"/>
  </r>
  <r>
    <x v="462"/>
    <x v="0"/>
    <x v="12"/>
    <n v="0"/>
    <n v="0"/>
    <n v="0"/>
    <n v="0"/>
    <n v="0"/>
    <n v="0"/>
    <x v="53"/>
  </r>
  <r>
    <x v="462"/>
    <x v="0"/>
    <x v="13"/>
    <n v="2603"/>
    <n v="1"/>
    <n v="0"/>
    <n v="1997"/>
    <n v="457"/>
    <n v="0"/>
    <x v="53"/>
  </r>
  <r>
    <x v="462"/>
    <x v="0"/>
    <x v="14"/>
    <n v="3339"/>
    <n v="1"/>
    <n v="0"/>
    <n v="2089"/>
    <n v="594"/>
    <n v="0"/>
    <x v="53"/>
  </r>
  <r>
    <x v="462"/>
    <x v="0"/>
    <x v="15"/>
    <n v="4808"/>
    <n v="1"/>
    <n v="0"/>
    <n v="2072"/>
    <n v="570"/>
    <n v="0"/>
    <x v="53"/>
  </r>
  <r>
    <x v="462"/>
    <x v="0"/>
    <x v="16"/>
    <n v="2931"/>
    <n v="1"/>
    <n v="0"/>
    <n v="1957"/>
    <n v="410"/>
    <n v="11"/>
    <x v="53"/>
  </r>
  <r>
    <x v="462"/>
    <x v="0"/>
    <x v="17"/>
    <n v="2488"/>
    <n v="1"/>
    <n v="0"/>
    <n v="1903"/>
    <n v="370"/>
    <n v="0"/>
    <x v="53"/>
  </r>
  <r>
    <x v="462"/>
    <x v="0"/>
    <x v="18"/>
    <n v="0"/>
    <n v="0"/>
    <n v="0"/>
    <n v="0"/>
    <n v="0"/>
    <n v="0"/>
    <x v="53"/>
  </r>
  <r>
    <x v="462"/>
    <x v="0"/>
    <x v="4"/>
    <n v="7"/>
    <n v="0"/>
    <n v="0"/>
    <n v="1583"/>
    <n v="0"/>
    <n v="0"/>
    <x v="53"/>
  </r>
  <r>
    <x v="462"/>
    <x v="0"/>
    <x v="3"/>
    <n v="0"/>
    <n v="0"/>
    <n v="0"/>
    <n v="0"/>
    <n v="0"/>
    <n v="0"/>
    <x v="53"/>
  </r>
  <r>
    <x v="462"/>
    <x v="0"/>
    <x v="0"/>
    <n v="2647"/>
    <n v="1"/>
    <n v="0"/>
    <n v="1883"/>
    <n v="360"/>
    <n v="0"/>
    <x v="53"/>
  </r>
  <r>
    <x v="462"/>
    <x v="0"/>
    <x v="1"/>
    <n v="214"/>
    <n v="0"/>
    <n v="0"/>
    <n v="505"/>
    <n v="35"/>
    <n v="0"/>
    <x v="53"/>
  </r>
  <r>
    <x v="463"/>
    <x v="0"/>
    <x v="5"/>
    <n v="6970"/>
    <n v="2"/>
    <n v="0"/>
    <n v="2315"/>
    <n v="1176"/>
    <n v="0"/>
    <x v="62"/>
  </r>
  <r>
    <x v="463"/>
    <x v="0"/>
    <x v="6"/>
    <n v="7463"/>
    <n v="3"/>
    <n v="1"/>
    <n v="2389"/>
    <n v="1195"/>
    <n v="29"/>
    <x v="62"/>
  </r>
  <r>
    <x v="463"/>
    <x v="0"/>
    <x v="7"/>
    <n v="6519"/>
    <n v="2"/>
    <n v="3"/>
    <n v="2198"/>
    <n v="1035"/>
    <n v="0"/>
    <x v="62"/>
  </r>
  <r>
    <x v="463"/>
    <x v="0"/>
    <x v="8"/>
    <n v="10068"/>
    <n v="4"/>
    <n v="2"/>
    <n v="2438"/>
    <n v="1368"/>
    <n v="9"/>
    <x v="62"/>
  </r>
  <r>
    <x v="463"/>
    <x v="0"/>
    <x v="9"/>
    <n v="11163"/>
    <n v="4"/>
    <n v="0"/>
    <n v="2498"/>
    <n v="1425"/>
    <n v="36"/>
    <x v="62"/>
  </r>
  <r>
    <x v="463"/>
    <x v="0"/>
    <x v="10"/>
    <n v="12351"/>
    <n v="5"/>
    <n v="1"/>
    <n v="2539"/>
    <n v="1502"/>
    <n v="21"/>
    <x v="62"/>
  </r>
  <r>
    <x v="463"/>
    <x v="0"/>
    <x v="11"/>
    <n v="8974"/>
    <n v="3"/>
    <n v="2"/>
    <n v="2453"/>
    <n v="1353"/>
    <n v="25"/>
    <x v="62"/>
  </r>
  <r>
    <x v="463"/>
    <x v="0"/>
    <x v="12"/>
    <n v="3826"/>
    <n v="1"/>
    <n v="0"/>
    <n v="1859"/>
    <n v="594"/>
    <n v="0"/>
    <x v="62"/>
  </r>
  <r>
    <x v="463"/>
    <x v="0"/>
    <x v="13"/>
    <n v="8090"/>
    <n v="3"/>
    <n v="6"/>
    <n v="2477"/>
    <n v="1370"/>
    <n v="8"/>
    <x v="62"/>
  </r>
  <r>
    <x v="463"/>
    <x v="0"/>
    <x v="14"/>
    <n v="9918"/>
    <n v="4"/>
    <n v="0"/>
    <n v="2556"/>
    <n v="1465"/>
    <n v="21"/>
    <x v="62"/>
  </r>
  <r>
    <x v="463"/>
    <x v="0"/>
    <x v="15"/>
    <n v="8167"/>
    <n v="3"/>
    <n v="1"/>
    <n v="2376"/>
    <n v="1251"/>
    <n v="0"/>
    <x v="62"/>
  </r>
  <r>
    <x v="463"/>
    <x v="0"/>
    <x v="16"/>
    <n v="10465"/>
    <n v="4"/>
    <n v="1"/>
    <n v="2492"/>
    <n v="1409"/>
    <n v="17"/>
    <x v="62"/>
  </r>
  <r>
    <x v="463"/>
    <x v="0"/>
    <x v="17"/>
    <n v="9483"/>
    <n v="4"/>
    <n v="0"/>
    <n v="2393"/>
    <n v="1295"/>
    <n v="11"/>
    <x v="62"/>
  </r>
  <r>
    <x v="463"/>
    <x v="0"/>
    <x v="18"/>
    <n v="4775"/>
    <n v="2"/>
    <n v="0"/>
    <n v="1950"/>
    <n v="680"/>
    <n v="0"/>
    <x v="62"/>
  </r>
  <r>
    <x v="463"/>
    <x v="0"/>
    <x v="4"/>
    <n v="6535"/>
    <n v="2"/>
    <n v="1"/>
    <n v="2225"/>
    <n v="1065"/>
    <n v="0"/>
    <x v="62"/>
  </r>
  <r>
    <x v="463"/>
    <x v="0"/>
    <x v="3"/>
    <n v="10805"/>
    <n v="4"/>
    <n v="0"/>
    <n v="2499"/>
    <n v="1421"/>
    <n v="31"/>
    <x v="62"/>
  </r>
  <r>
    <x v="463"/>
    <x v="0"/>
    <x v="0"/>
    <n v="8137"/>
    <n v="3"/>
    <n v="1"/>
    <n v="2354"/>
    <n v="1247"/>
    <n v="11"/>
    <x v="62"/>
  </r>
  <r>
    <x v="463"/>
    <x v="0"/>
    <x v="1"/>
    <n v="13201"/>
    <n v="5"/>
    <n v="0"/>
    <n v="2647"/>
    <n v="1578"/>
    <n v="69"/>
    <x v="62"/>
  </r>
  <r>
    <x v="463"/>
    <x v="0"/>
    <x v="2"/>
    <n v="71"/>
    <n v="0"/>
    <n v="0"/>
    <n v="346"/>
    <n v="7"/>
    <n v="0"/>
    <x v="62"/>
  </r>
  <r>
    <x v="464"/>
    <x v="0"/>
    <x v="5"/>
    <n v="90"/>
    <n v="0"/>
    <n v="0"/>
    <n v="1321"/>
    <n v="10"/>
    <n v="0"/>
    <x v="16"/>
  </r>
  <r>
    <x v="464"/>
    <x v="0"/>
    <x v="6"/>
    <n v="190"/>
    <n v="0"/>
    <n v="0"/>
    <n v="1329"/>
    <n v="22"/>
    <n v="0"/>
    <x v="16"/>
  </r>
  <r>
    <x v="464"/>
    <x v="0"/>
    <x v="7"/>
    <n v="5248"/>
    <n v="2"/>
    <n v="1"/>
    <n v="1981"/>
    <n v="941"/>
    <n v="0"/>
    <x v="16"/>
  </r>
  <r>
    <x v="464"/>
    <x v="0"/>
    <x v="8"/>
    <n v="6053"/>
    <n v="2"/>
    <n v="1"/>
    <n v="1892"/>
    <n v="802"/>
    <n v="0"/>
    <x v="16"/>
  </r>
  <r>
    <x v="464"/>
    <x v="0"/>
    <x v="9"/>
    <n v="8215"/>
    <n v="3"/>
    <n v="1"/>
    <n v="2338"/>
    <n v="1423"/>
    <n v="12"/>
    <x v="16"/>
  </r>
  <r>
    <x v="464"/>
    <x v="0"/>
    <x v="10"/>
    <n v="3875"/>
    <n v="1"/>
    <n v="3"/>
    <n v="1802"/>
    <n v="675"/>
    <n v="9"/>
    <x v="16"/>
  </r>
  <r>
    <x v="464"/>
    <x v="0"/>
    <x v="11"/>
    <n v="131"/>
    <n v="0"/>
    <n v="0"/>
    <n v="1327"/>
    <n v="21"/>
    <n v="0"/>
    <x v="16"/>
  </r>
  <r>
    <x v="464"/>
    <x v="0"/>
    <x v="12"/>
    <n v="268"/>
    <n v="0"/>
    <n v="0"/>
    <n v="1351"/>
    <n v="52"/>
    <n v="0"/>
    <x v="16"/>
  </r>
  <r>
    <x v="464"/>
    <x v="0"/>
    <x v="13"/>
    <n v="11697"/>
    <n v="4"/>
    <n v="0"/>
    <n v="2525"/>
    <n v="1700"/>
    <n v="0"/>
    <x v="16"/>
  </r>
  <r>
    <x v="464"/>
    <x v="0"/>
    <x v="14"/>
    <n v="6299"/>
    <n v="2"/>
    <n v="2"/>
    <n v="1925"/>
    <n v="857"/>
    <n v="0"/>
    <x v="16"/>
  </r>
  <r>
    <x v="464"/>
    <x v="0"/>
    <x v="15"/>
    <n v="4427"/>
    <n v="1"/>
    <n v="0"/>
    <n v="1361"/>
    <n v="613"/>
    <n v="0"/>
    <x v="16"/>
  </r>
  <r>
    <x v="465"/>
    <x v="0"/>
    <x v="5"/>
    <n v="9709"/>
    <n v="4"/>
    <n v="0"/>
    <n v="2294"/>
    <n v="1238"/>
    <n v="10"/>
    <x v="39"/>
  </r>
  <r>
    <x v="465"/>
    <x v="0"/>
    <x v="6"/>
    <n v="12842"/>
    <n v="5"/>
    <n v="0"/>
    <n v="2648"/>
    <n v="1621"/>
    <n v="59"/>
    <x v="39"/>
  </r>
  <r>
    <x v="465"/>
    <x v="0"/>
    <x v="7"/>
    <n v="16679"/>
    <n v="7"/>
    <n v="2"/>
    <n v="2828"/>
    <n v="1771"/>
    <n v="107"/>
    <x v="39"/>
  </r>
  <r>
    <x v="465"/>
    <x v="0"/>
    <x v="8"/>
    <n v="15417"/>
    <n v="6"/>
    <n v="0"/>
    <n v="2634"/>
    <n v="1566"/>
    <n v="90"/>
    <x v="39"/>
  </r>
  <r>
    <x v="465"/>
    <x v="0"/>
    <x v="9"/>
    <n v="12549"/>
    <n v="5"/>
    <n v="0"/>
    <n v="2515"/>
    <n v="1466"/>
    <n v="59"/>
    <x v="39"/>
  </r>
  <r>
    <x v="465"/>
    <x v="0"/>
    <x v="10"/>
    <n v="21742"/>
    <n v="9"/>
    <n v="2"/>
    <n v="3137"/>
    <n v="2226"/>
    <n v="129"/>
    <x v="39"/>
  </r>
  <r>
    <x v="465"/>
    <x v="0"/>
    <x v="11"/>
    <n v="10560"/>
    <n v="4"/>
    <n v="1"/>
    <n v="2383"/>
    <n v="1365"/>
    <n v="41"/>
    <x v="39"/>
  </r>
  <r>
    <x v="465"/>
    <x v="0"/>
    <x v="12"/>
    <n v="9011"/>
    <n v="3"/>
    <n v="11"/>
    <n v="2221"/>
    <n v="1134"/>
    <n v="12"/>
    <x v="39"/>
  </r>
  <r>
    <x v="465"/>
    <x v="0"/>
    <x v="13"/>
    <n v="18105"/>
    <n v="8"/>
    <n v="1"/>
    <n v="2954"/>
    <n v="1935"/>
    <n v="118"/>
    <x v="39"/>
  </r>
  <r>
    <x v="465"/>
    <x v="0"/>
    <x v="14"/>
    <n v="17318"/>
    <n v="8"/>
    <n v="0"/>
    <n v="2883"/>
    <n v="1855"/>
    <n v="111"/>
    <x v="39"/>
  </r>
  <r>
    <x v="465"/>
    <x v="0"/>
    <x v="15"/>
    <n v="10283"/>
    <n v="4"/>
    <n v="1"/>
    <n v="2354"/>
    <n v="1258"/>
    <n v="51"/>
    <x v="39"/>
  </r>
  <r>
    <x v="465"/>
    <x v="0"/>
    <x v="16"/>
    <n v="10846"/>
    <n v="4"/>
    <n v="4"/>
    <n v="2362"/>
    <n v="1280"/>
    <n v="36"/>
    <x v="39"/>
  </r>
  <r>
    <x v="465"/>
    <x v="0"/>
    <x v="17"/>
    <n v="8998"/>
    <n v="3"/>
    <n v="0"/>
    <n v="2284"/>
    <n v="1212"/>
    <n v="17"/>
    <x v="39"/>
  </r>
  <r>
    <x v="465"/>
    <x v="0"/>
    <x v="18"/>
    <n v="8662"/>
    <n v="3"/>
    <n v="0"/>
    <n v="2228"/>
    <n v="1172"/>
    <n v="0"/>
    <x v="39"/>
  </r>
  <r>
    <x v="465"/>
    <x v="0"/>
    <x v="4"/>
    <n v="6957"/>
    <n v="3"/>
    <n v="0"/>
    <n v="2077"/>
    <n v="953"/>
    <n v="0"/>
    <x v="39"/>
  </r>
  <r>
    <x v="465"/>
    <x v="0"/>
    <x v="3"/>
    <n v="11005"/>
    <n v="4"/>
    <n v="0"/>
    <n v="2385"/>
    <n v="1266"/>
    <n v="58"/>
    <x v="39"/>
  </r>
  <r>
    <x v="465"/>
    <x v="0"/>
    <x v="0"/>
    <n v="10806"/>
    <n v="4"/>
    <n v="0"/>
    <n v="2640"/>
    <n v="1576"/>
    <n v="85"/>
    <x v="39"/>
  </r>
  <r>
    <x v="465"/>
    <x v="0"/>
    <x v="1"/>
    <n v="10142"/>
    <n v="4"/>
    <n v="0"/>
    <n v="2197"/>
    <n v="1298"/>
    <n v="51"/>
    <x v="39"/>
  </r>
  <r>
    <x v="466"/>
    <x v="0"/>
    <x v="5"/>
    <n v="5"/>
    <n v="0"/>
    <n v="0"/>
    <n v="1192"/>
    <n v="0"/>
    <n v="0"/>
    <x v="51"/>
  </r>
  <r>
    <x v="466"/>
    <x v="0"/>
    <x v="6"/>
    <n v="17143"/>
    <n v="6"/>
    <n v="0"/>
    <n v="2255"/>
    <n v="1426"/>
    <n v="76"/>
    <x v="51"/>
  </r>
  <r>
    <x v="466"/>
    <x v="0"/>
    <x v="7"/>
    <n v="12360"/>
    <n v="4"/>
    <n v="0"/>
    <n v="1983"/>
    <n v="1051"/>
    <n v="64"/>
    <x v="51"/>
  </r>
  <r>
    <x v="466"/>
    <x v="0"/>
    <x v="8"/>
    <n v="12012"/>
    <n v="4"/>
    <n v="0"/>
    <n v="1935"/>
    <n v="979"/>
    <n v="87"/>
    <x v="51"/>
  </r>
  <r>
    <x v="466"/>
    <x v="0"/>
    <x v="9"/>
    <n v="10240"/>
    <n v="4"/>
    <n v="0"/>
    <n v="1886"/>
    <n v="932"/>
    <n v="56"/>
    <x v="51"/>
  </r>
  <r>
    <x v="466"/>
    <x v="0"/>
    <x v="10"/>
    <n v="10163"/>
    <n v="4"/>
    <n v="0"/>
    <n v="1860"/>
    <n v="875"/>
    <n v="62"/>
    <x v="51"/>
  </r>
  <r>
    <x v="466"/>
    <x v="0"/>
    <x v="11"/>
    <n v="12179"/>
    <n v="4"/>
    <n v="0"/>
    <n v="1998"/>
    <n v="1086"/>
    <n v="76"/>
    <x v="51"/>
  </r>
  <r>
    <x v="466"/>
    <x v="0"/>
    <x v="12"/>
    <n v="14633"/>
    <n v="5"/>
    <n v="0"/>
    <n v="2129"/>
    <n v="1293"/>
    <n v="73"/>
    <x v="51"/>
  </r>
  <r>
    <x v="466"/>
    <x v="0"/>
    <x v="13"/>
    <n v="10797"/>
    <n v="4"/>
    <n v="0"/>
    <n v="1900"/>
    <n v="970"/>
    <n v="67"/>
    <x v="51"/>
  </r>
  <r>
    <x v="466"/>
    <x v="0"/>
    <x v="14"/>
    <n v="10408"/>
    <n v="4"/>
    <n v="0"/>
    <n v="1837"/>
    <n v="863"/>
    <n v="68"/>
    <x v="51"/>
  </r>
  <r>
    <x v="466"/>
    <x v="0"/>
    <x v="15"/>
    <n v="11552"/>
    <n v="4"/>
    <n v="0"/>
    <n v="1901"/>
    <n v="952"/>
    <n v="89"/>
    <x v="51"/>
  </r>
  <r>
    <x v="466"/>
    <x v="0"/>
    <x v="16"/>
    <n v="13853"/>
    <n v="5"/>
    <n v="0"/>
    <n v="2043"/>
    <n v="1135"/>
    <n v="85"/>
    <x v="51"/>
  </r>
  <r>
    <x v="466"/>
    <x v="0"/>
    <x v="17"/>
    <n v="10413"/>
    <n v="4"/>
    <n v="0"/>
    <n v="1879"/>
    <n v="940"/>
    <n v="46"/>
    <x v="51"/>
  </r>
  <r>
    <x v="466"/>
    <x v="0"/>
    <x v="18"/>
    <n v="17912"/>
    <n v="7"/>
    <n v="0"/>
    <n v="2286"/>
    <n v="1488"/>
    <n v="98"/>
    <x v="51"/>
  </r>
  <r>
    <x v="466"/>
    <x v="0"/>
    <x v="4"/>
    <n v="14701"/>
    <n v="5"/>
    <n v="0"/>
    <n v="2109"/>
    <n v="1263"/>
    <n v="76"/>
    <x v="51"/>
  </r>
  <r>
    <x v="466"/>
    <x v="0"/>
    <x v="3"/>
    <n v="17706"/>
    <n v="6"/>
    <n v="0"/>
    <n v="2188"/>
    <n v="1292"/>
    <n v="133"/>
    <x v="51"/>
  </r>
  <r>
    <x v="466"/>
    <x v="0"/>
    <x v="0"/>
    <n v="11572"/>
    <n v="4"/>
    <n v="0"/>
    <n v="1905"/>
    <n v="967"/>
    <n v="71"/>
    <x v="51"/>
  </r>
  <r>
    <x v="466"/>
    <x v="0"/>
    <x v="1"/>
    <n v="13386"/>
    <n v="5"/>
    <n v="0"/>
    <n v="1768"/>
    <n v="1059"/>
    <n v="96"/>
    <x v="51"/>
  </r>
  <r>
    <x v="467"/>
    <x v="0"/>
    <x v="5"/>
    <n v="1170"/>
    <n v="0"/>
    <n v="0"/>
    <n v="1346"/>
    <n v="179"/>
    <n v="0"/>
    <x v="41"/>
  </r>
  <r>
    <x v="467"/>
    <x v="0"/>
    <x v="6"/>
    <n v="6147"/>
    <n v="2"/>
    <n v="1"/>
    <n v="1850"/>
    <n v="833"/>
    <n v="0"/>
    <x v="41"/>
  </r>
  <r>
    <x v="467"/>
    <x v="0"/>
    <x v="7"/>
    <n v="7041"/>
    <n v="3"/>
    <n v="0"/>
    <n v="1642"/>
    <n v="572"/>
    <n v="31"/>
    <x v="41"/>
  </r>
  <r>
    <x v="467"/>
    <x v="0"/>
    <x v="8"/>
    <n v="5056"/>
    <n v="2"/>
    <n v="1"/>
    <n v="1718"/>
    <n v="681"/>
    <n v="0"/>
    <x v="41"/>
  </r>
  <r>
    <x v="467"/>
    <x v="0"/>
    <x v="9"/>
    <n v="5197"/>
    <n v="2"/>
    <n v="1"/>
    <n v="1727"/>
    <n v="679"/>
    <n v="0"/>
    <x v="41"/>
  </r>
  <r>
    <x v="467"/>
    <x v="0"/>
    <x v="10"/>
    <n v="11027"/>
    <n v="4"/>
    <n v="7"/>
    <n v="1855"/>
    <n v="837"/>
    <n v="22"/>
    <x v="41"/>
  </r>
  <r>
    <x v="467"/>
    <x v="0"/>
    <x v="11"/>
    <n v="8325"/>
    <n v="3"/>
    <n v="8"/>
    <n v="1875"/>
    <n v="850"/>
    <n v="23"/>
    <x v="41"/>
  </r>
  <r>
    <x v="467"/>
    <x v="0"/>
    <x v="12"/>
    <n v="7215"/>
    <n v="3"/>
    <n v="6"/>
    <n v="1699"/>
    <n v="622"/>
    <n v="0"/>
    <x v="41"/>
  </r>
  <r>
    <x v="467"/>
    <x v="0"/>
    <x v="13"/>
    <n v="10312"/>
    <n v="4"/>
    <n v="3"/>
    <n v="1843"/>
    <n v="845"/>
    <n v="11"/>
    <x v="41"/>
  </r>
  <r>
    <x v="467"/>
    <x v="0"/>
    <x v="14"/>
    <n v="9091"/>
    <n v="3"/>
    <n v="0"/>
    <n v="1738"/>
    <n v="684"/>
    <n v="51"/>
    <x v="41"/>
  </r>
  <r>
    <x v="467"/>
    <x v="0"/>
    <x v="15"/>
    <n v="6491"/>
    <n v="2"/>
    <n v="1"/>
    <n v="1828"/>
    <n v="845"/>
    <n v="0"/>
    <x v="41"/>
  </r>
  <r>
    <x v="467"/>
    <x v="0"/>
    <x v="16"/>
    <n v="5333"/>
    <n v="2"/>
    <n v="1"/>
    <n v="1784"/>
    <n v="754"/>
    <n v="0"/>
    <x v="41"/>
  </r>
  <r>
    <x v="467"/>
    <x v="0"/>
    <x v="17"/>
    <n v="5940"/>
    <n v="2"/>
    <n v="1"/>
    <n v="1795"/>
    <n v="768"/>
    <n v="0"/>
    <x v="41"/>
  </r>
  <r>
    <x v="467"/>
    <x v="0"/>
    <x v="18"/>
    <n v="11055"/>
    <n v="4"/>
    <n v="1"/>
    <n v="1875"/>
    <n v="852"/>
    <n v="36"/>
    <x v="41"/>
  </r>
  <r>
    <x v="467"/>
    <x v="0"/>
    <x v="4"/>
    <n v="8245"/>
    <n v="3"/>
    <n v="0"/>
    <n v="1792"/>
    <n v="746"/>
    <n v="39"/>
    <x v="41"/>
  </r>
  <r>
    <x v="467"/>
    <x v="0"/>
    <x v="3"/>
    <n v="5961"/>
    <n v="2"/>
    <n v="1"/>
    <n v="1855"/>
    <n v="843"/>
    <n v="0"/>
    <x v="41"/>
  </r>
  <r>
    <x v="467"/>
    <x v="0"/>
    <x v="0"/>
    <n v="3215"/>
    <n v="1"/>
    <n v="1"/>
    <n v="1473"/>
    <n v="367"/>
    <n v="0"/>
    <x v="41"/>
  </r>
  <r>
    <x v="467"/>
    <x v="0"/>
    <x v="1"/>
    <n v="8506"/>
    <n v="3"/>
    <n v="5"/>
    <n v="1841"/>
    <n v="897"/>
    <n v="0"/>
    <x v="41"/>
  </r>
  <r>
    <x v="468"/>
    <x v="0"/>
    <x v="5"/>
    <n v="224"/>
    <n v="0"/>
    <n v="0"/>
    <n v="1307"/>
    <n v="25"/>
    <n v="0"/>
    <x v="47"/>
  </r>
  <r>
    <x v="468"/>
    <x v="0"/>
    <x v="6"/>
    <n v="11"/>
    <n v="0"/>
    <n v="0"/>
    <n v="1275"/>
    <n v="0"/>
    <n v="0"/>
    <x v="47"/>
  </r>
  <r>
    <x v="468"/>
    <x v="0"/>
    <x v="7"/>
    <n v="2531"/>
    <n v="1"/>
    <n v="0"/>
    <n v="1515"/>
    <n v="0"/>
    <n v="0"/>
    <x v="47"/>
  </r>
  <r>
    <x v="468"/>
    <x v="0"/>
    <x v="8"/>
    <n v="0"/>
    <n v="0"/>
    <n v="0"/>
    <n v="0"/>
    <n v="0"/>
    <n v="0"/>
    <x v="47"/>
  </r>
  <r>
    <x v="468"/>
    <x v="0"/>
    <x v="9"/>
    <n v="394"/>
    <n v="0"/>
    <n v="0"/>
    <n v="1312"/>
    <n v="0"/>
    <n v="0"/>
    <x v="47"/>
  </r>
  <r>
    <x v="468"/>
    <x v="0"/>
    <x v="10"/>
    <n v="26"/>
    <n v="0"/>
    <n v="0"/>
    <n v="1277"/>
    <n v="0"/>
    <n v="0"/>
    <x v="47"/>
  </r>
  <r>
    <x v="468"/>
    <x v="0"/>
    <x v="11"/>
    <n v="557"/>
    <n v="0"/>
    <n v="0"/>
    <n v="1345"/>
    <n v="0"/>
    <n v="0"/>
    <x v="47"/>
  </r>
  <r>
    <x v="468"/>
    <x v="0"/>
    <x v="12"/>
    <n v="0"/>
    <n v="0"/>
    <n v="0"/>
    <n v="0"/>
    <n v="0"/>
    <n v="0"/>
    <x v="47"/>
  </r>
  <r>
    <x v="468"/>
    <x v="0"/>
    <x v="13"/>
    <n v="1110"/>
    <n v="0"/>
    <n v="1"/>
    <n v="1385"/>
    <n v="0"/>
    <n v="0"/>
    <x v="47"/>
  </r>
  <r>
    <x v="468"/>
    <x v="0"/>
    <x v="14"/>
    <n v="11"/>
    <n v="0"/>
    <n v="0"/>
    <n v="1276"/>
    <n v="0"/>
    <n v="0"/>
    <x v="47"/>
  </r>
  <r>
    <x v="468"/>
    <x v="0"/>
    <x v="15"/>
    <n v="4"/>
    <n v="0"/>
    <n v="0"/>
    <n v="1274"/>
    <n v="2"/>
    <n v="0"/>
    <x v="47"/>
  </r>
  <r>
    <x v="468"/>
    <x v="0"/>
    <x v="16"/>
    <n v="0"/>
    <n v="0"/>
    <n v="0"/>
    <n v="0"/>
    <n v="0"/>
    <n v="0"/>
    <x v="47"/>
  </r>
  <r>
    <x v="468"/>
    <x v="0"/>
    <x v="17"/>
    <n v="3296"/>
    <n v="1"/>
    <n v="0"/>
    <n v="1606"/>
    <n v="421"/>
    <n v="0"/>
    <x v="47"/>
  </r>
  <r>
    <x v="468"/>
    <x v="0"/>
    <x v="18"/>
    <n v="4210"/>
    <n v="1"/>
    <n v="0"/>
    <n v="1684"/>
    <n v="535"/>
    <n v="0"/>
    <x v="47"/>
  </r>
  <r>
    <x v="468"/>
    <x v="0"/>
    <x v="4"/>
    <n v="7591"/>
    <n v="3"/>
    <n v="0"/>
    <n v="2019"/>
    <n v="1014"/>
    <n v="0"/>
    <x v="47"/>
  </r>
  <r>
    <x v="468"/>
    <x v="0"/>
    <x v="3"/>
    <n v="2365"/>
    <n v="1"/>
    <n v="0"/>
    <n v="1527"/>
    <n v="318"/>
    <n v="0"/>
    <x v="47"/>
  </r>
  <r>
    <x v="468"/>
    <x v="0"/>
    <x v="0"/>
    <n v="0"/>
    <n v="0"/>
    <n v="0"/>
    <n v="0"/>
    <n v="0"/>
    <n v="0"/>
    <x v="47"/>
  </r>
  <r>
    <x v="468"/>
    <x v="0"/>
    <x v="1"/>
    <n v="0"/>
    <n v="0"/>
    <n v="0"/>
    <n v="0"/>
    <n v="0"/>
    <n v="0"/>
    <x v="47"/>
  </r>
  <r>
    <x v="469"/>
    <x v="0"/>
    <x v="5"/>
    <n v="8345"/>
    <n v="3"/>
    <n v="0"/>
    <n v="1936"/>
    <n v="893"/>
    <n v="7"/>
    <x v="52"/>
  </r>
  <r>
    <x v="469"/>
    <x v="0"/>
    <x v="6"/>
    <n v="77"/>
    <n v="0"/>
    <n v="0"/>
    <n v="1246"/>
    <n v="11"/>
    <n v="0"/>
    <x v="52"/>
  </r>
  <r>
    <x v="469"/>
    <x v="0"/>
    <x v="7"/>
    <n v="11431"/>
    <n v="4"/>
    <n v="3"/>
    <n v="1886"/>
    <n v="804"/>
    <n v="71"/>
    <x v="52"/>
  </r>
  <r>
    <x v="469"/>
    <x v="0"/>
    <x v="8"/>
    <n v="11415"/>
    <n v="4"/>
    <n v="0"/>
    <n v="2035"/>
    <n v="956"/>
    <n v="75"/>
    <x v="52"/>
  </r>
  <r>
    <x v="469"/>
    <x v="0"/>
    <x v="9"/>
    <n v="8872"/>
    <n v="3"/>
    <n v="3"/>
    <n v="1914"/>
    <n v="807"/>
    <n v="23"/>
    <x v="52"/>
  </r>
  <r>
    <x v="469"/>
    <x v="0"/>
    <x v="10"/>
    <n v="11454"/>
    <n v="4"/>
    <n v="3"/>
    <n v="1976"/>
    <n v="888"/>
    <n v="47"/>
    <x v="52"/>
  </r>
  <r>
    <x v="469"/>
    <x v="0"/>
    <x v="11"/>
    <n v="3325"/>
    <n v="1"/>
    <n v="1"/>
    <n v="1593"/>
    <n v="445"/>
    <n v="0"/>
    <x v="52"/>
  </r>
  <r>
    <x v="469"/>
    <x v="0"/>
    <x v="12"/>
    <n v="5598"/>
    <n v="2"/>
    <n v="0"/>
    <n v="1866"/>
    <n v="832"/>
    <n v="0"/>
    <x v="52"/>
  </r>
  <r>
    <x v="469"/>
    <x v="0"/>
    <x v="13"/>
    <n v="8684"/>
    <n v="3"/>
    <n v="0"/>
    <n v="1862"/>
    <n v="791"/>
    <n v="18"/>
    <x v="52"/>
  </r>
  <r>
    <x v="469"/>
    <x v="0"/>
    <x v="14"/>
    <n v="8034"/>
    <n v="3"/>
    <n v="0"/>
    <n v="1756"/>
    <n v="662"/>
    <n v="36"/>
    <x v="52"/>
  </r>
  <r>
    <x v="469"/>
    <x v="0"/>
    <x v="15"/>
    <n v="11460"/>
    <n v="4"/>
    <n v="0"/>
    <n v="2034"/>
    <n v="978"/>
    <n v="63"/>
    <x v="52"/>
  </r>
  <r>
    <x v="469"/>
    <x v="0"/>
    <x v="16"/>
    <n v="11235"/>
    <n v="4"/>
    <n v="0"/>
    <n v="2066"/>
    <n v="1035"/>
    <n v="41"/>
    <x v="52"/>
  </r>
  <r>
    <x v="469"/>
    <x v="0"/>
    <x v="17"/>
    <n v="9834"/>
    <n v="4"/>
    <n v="0"/>
    <n v="1919"/>
    <n v="833"/>
    <n v="63"/>
    <x v="52"/>
  </r>
  <r>
    <x v="469"/>
    <x v="0"/>
    <x v="18"/>
    <n v="0"/>
    <n v="0"/>
    <n v="0"/>
    <n v="0"/>
    <n v="0"/>
    <n v="0"/>
    <x v="52"/>
  </r>
  <r>
    <x v="469"/>
    <x v="0"/>
    <x v="4"/>
    <n v="334"/>
    <n v="0"/>
    <n v="0"/>
    <n v="1294"/>
    <n v="70"/>
    <n v="0"/>
    <x v="52"/>
  </r>
  <r>
    <x v="469"/>
    <x v="0"/>
    <x v="3"/>
    <n v="9530"/>
    <n v="3"/>
    <n v="2"/>
    <n v="1923"/>
    <n v="874"/>
    <n v="41"/>
    <x v="52"/>
  </r>
  <r>
    <x v="469"/>
    <x v="0"/>
    <x v="0"/>
    <n v="10564"/>
    <n v="4"/>
    <n v="1"/>
    <n v="1936"/>
    <n v="842"/>
    <n v="61"/>
    <x v="52"/>
  </r>
  <r>
    <x v="469"/>
    <x v="0"/>
    <x v="1"/>
    <n v="8899"/>
    <n v="3"/>
    <n v="0"/>
    <n v="1878"/>
    <n v="803"/>
    <n v="24"/>
    <x v="52"/>
  </r>
  <r>
    <x v="469"/>
    <x v="0"/>
    <x v="2"/>
    <n v="10"/>
    <n v="0"/>
    <n v="0"/>
    <n v="258"/>
    <n v="2"/>
    <n v="0"/>
    <x v="52"/>
  </r>
  <r>
    <x v="470"/>
    <x v="0"/>
    <x v="5"/>
    <n v="8652"/>
    <n v="3"/>
    <n v="3"/>
    <n v="2697"/>
    <n v="1402"/>
    <n v="0"/>
    <x v="60"/>
  </r>
  <r>
    <x v="470"/>
    <x v="0"/>
    <x v="6"/>
    <n v="7402"/>
    <n v="3"/>
    <n v="3"/>
    <n v="2492"/>
    <n v="1185"/>
    <n v="0"/>
    <x v="60"/>
  </r>
  <r>
    <x v="470"/>
    <x v="0"/>
    <x v="7"/>
    <n v="6394"/>
    <n v="2"/>
    <n v="2"/>
    <n v="2406"/>
    <n v="1044"/>
    <n v="0"/>
    <x v="60"/>
  </r>
  <r>
    <x v="470"/>
    <x v="0"/>
    <x v="8"/>
    <n v="4781"/>
    <n v="2"/>
    <n v="0"/>
    <n v="2276"/>
    <n v="919"/>
    <n v="0"/>
    <x v="60"/>
  </r>
  <r>
    <x v="470"/>
    <x v="0"/>
    <x v="9"/>
    <n v="5002"/>
    <n v="2"/>
    <n v="3"/>
    <n v="2286"/>
    <n v="875"/>
    <n v="0"/>
    <x v="60"/>
  </r>
  <r>
    <x v="470"/>
    <x v="0"/>
    <x v="10"/>
    <n v="7017"/>
    <n v="3"/>
    <n v="4"/>
    <n v="2505"/>
    <n v="1181"/>
    <n v="0"/>
    <x v="60"/>
  </r>
  <r>
    <x v="470"/>
    <x v="0"/>
    <x v="11"/>
    <n v="5912"/>
    <n v="2"/>
    <n v="3"/>
    <n v="2404"/>
    <n v="1025"/>
    <n v="0"/>
    <x v="60"/>
  </r>
  <r>
    <x v="470"/>
    <x v="0"/>
    <x v="12"/>
    <n v="7785"/>
    <n v="3"/>
    <n v="2"/>
    <n v="2750"/>
    <n v="1429"/>
    <n v="0"/>
    <x v="60"/>
  </r>
  <r>
    <x v="470"/>
    <x v="0"/>
    <x v="13"/>
    <n v="9787"/>
    <n v="4"/>
    <n v="2"/>
    <n v="3083"/>
    <n v="1791"/>
    <n v="11"/>
    <x v="60"/>
  </r>
  <r>
    <x v="470"/>
    <x v="0"/>
    <x v="14"/>
    <n v="10842"/>
    <n v="4"/>
    <n v="2"/>
    <n v="2696"/>
    <n v="1710"/>
    <n v="12"/>
    <x v="60"/>
  </r>
  <r>
    <x v="471"/>
    <x v="0"/>
    <x v="5"/>
    <n v="8740"/>
    <n v="4"/>
    <n v="0"/>
    <n v="2896"/>
    <n v="1205"/>
    <n v="102"/>
    <x v="16"/>
  </r>
  <r>
    <x v="471"/>
    <x v="0"/>
    <x v="6"/>
    <n v="5755"/>
    <n v="2"/>
    <n v="0"/>
    <n v="2343"/>
    <n v="626"/>
    <n v="40"/>
    <x v="16"/>
  </r>
  <r>
    <x v="471"/>
    <x v="0"/>
    <x v="7"/>
    <n v="8219"/>
    <n v="3"/>
    <n v="0"/>
    <n v="3008"/>
    <n v="1503"/>
    <n v="16"/>
    <x v="16"/>
  </r>
  <r>
    <x v="471"/>
    <x v="0"/>
    <x v="8"/>
    <n v="5216"/>
    <n v="2"/>
    <n v="0"/>
    <n v="2514"/>
    <n v="935"/>
    <n v="0"/>
    <x v="16"/>
  </r>
  <r>
    <x v="471"/>
    <x v="0"/>
    <x v="9"/>
    <n v="7292"/>
    <n v="3"/>
    <n v="0"/>
    <n v="2720"/>
    <n v="1250"/>
    <n v="0"/>
    <x v="16"/>
  </r>
  <r>
    <x v="471"/>
    <x v="0"/>
    <x v="10"/>
    <n v="7114"/>
    <n v="3"/>
    <n v="0"/>
    <n v="3057"/>
    <n v="1523"/>
    <n v="50"/>
    <x v="16"/>
  </r>
  <r>
    <x v="471"/>
    <x v="0"/>
    <x v="11"/>
    <n v="4240"/>
    <n v="2"/>
    <n v="0"/>
    <n v="2753"/>
    <n v="1077"/>
    <n v="33"/>
    <x v="16"/>
  </r>
  <r>
    <x v="471"/>
    <x v="0"/>
    <x v="12"/>
    <n v="4939"/>
    <n v="2"/>
    <n v="0"/>
    <n v="2701"/>
    <n v="1076"/>
    <n v="31"/>
    <x v="16"/>
  </r>
  <r>
    <x v="471"/>
    <x v="0"/>
    <x v="13"/>
    <n v="2250"/>
    <n v="1"/>
    <n v="1"/>
    <n v="2230"/>
    <n v="545"/>
    <n v="14"/>
    <x v="16"/>
  </r>
  <r>
    <x v="471"/>
    <x v="0"/>
    <x v="14"/>
    <n v="6962"/>
    <n v="3"/>
    <n v="1"/>
    <n v="2982"/>
    <n v="1483"/>
    <n v="69"/>
    <x v="16"/>
  </r>
  <r>
    <x v="471"/>
    <x v="0"/>
    <x v="15"/>
    <n v="6966"/>
    <n v="3"/>
    <n v="1"/>
    <n v="2931"/>
    <n v="1387"/>
    <n v="24"/>
    <x v="16"/>
  </r>
  <r>
    <x v="471"/>
    <x v="0"/>
    <x v="16"/>
    <n v="5774"/>
    <n v="2"/>
    <n v="0"/>
    <n v="2893"/>
    <n v="1330"/>
    <n v="7"/>
    <x v="16"/>
  </r>
  <r>
    <x v="471"/>
    <x v="0"/>
    <x v="17"/>
    <n v="10676"/>
    <n v="5"/>
    <n v="1"/>
    <n v="3473"/>
    <n v="1996"/>
    <n v="68"/>
    <x v="16"/>
  </r>
  <r>
    <x v="471"/>
    <x v="0"/>
    <x v="18"/>
    <n v="5867"/>
    <n v="2"/>
    <n v="0"/>
    <n v="2648"/>
    <n v="1028"/>
    <n v="56"/>
    <x v="16"/>
  </r>
  <r>
    <x v="471"/>
    <x v="0"/>
    <x v="4"/>
    <n v="4489"/>
    <n v="2"/>
    <n v="1"/>
    <n v="2423"/>
    <n v="712"/>
    <n v="18"/>
    <x v="16"/>
  </r>
  <r>
    <x v="471"/>
    <x v="0"/>
    <x v="3"/>
    <n v="7590"/>
    <n v="3"/>
    <n v="0"/>
    <n v="3016"/>
    <n v="1455"/>
    <n v="31"/>
    <x v="16"/>
  </r>
  <r>
    <x v="471"/>
    <x v="0"/>
    <x v="0"/>
    <n v="5313"/>
    <n v="2"/>
    <n v="0"/>
    <n v="2439"/>
    <n v="817"/>
    <n v="0"/>
    <x v="16"/>
  </r>
  <r>
    <x v="471"/>
    <x v="0"/>
    <x v="1"/>
    <n v="3299"/>
    <n v="1"/>
    <n v="0"/>
    <n v="1821"/>
    <n v="622"/>
    <n v="11"/>
    <x v="16"/>
  </r>
  <r>
    <x v="472"/>
    <x v="0"/>
    <x v="5"/>
    <n v="513"/>
    <n v="0"/>
    <n v="2"/>
    <n v="1342"/>
    <n v="61"/>
    <n v="0"/>
    <x v="28"/>
  </r>
  <r>
    <x v="472"/>
    <x v="0"/>
    <x v="8"/>
    <n v="4075"/>
    <n v="1"/>
    <n v="0"/>
    <n v="1557"/>
    <n v="323"/>
    <n v="26"/>
    <x v="28"/>
  </r>
  <r>
    <x v="472"/>
    <x v="0"/>
    <x v="9"/>
    <n v="10353"/>
    <n v="3"/>
    <n v="8"/>
    <n v="2060"/>
    <n v="1092"/>
    <n v="0"/>
    <x v="28"/>
  </r>
  <r>
    <x v="472"/>
    <x v="0"/>
    <x v="10"/>
    <n v="12008"/>
    <n v="4"/>
    <n v="9"/>
    <n v="2075"/>
    <n v="1004"/>
    <n v="53"/>
    <x v="28"/>
  </r>
  <r>
    <x v="472"/>
    <x v="0"/>
    <x v="11"/>
    <n v="8802"/>
    <n v="3"/>
    <n v="21"/>
    <n v="1844"/>
    <n v="723"/>
    <n v="48"/>
    <x v="28"/>
  </r>
  <r>
    <x v="472"/>
    <x v="0"/>
    <x v="12"/>
    <n v="9895"/>
    <n v="3"/>
    <n v="5"/>
    <n v="2042"/>
    <n v="1055"/>
    <n v="0"/>
    <x v="28"/>
  </r>
  <r>
    <x v="472"/>
    <x v="0"/>
    <x v="13"/>
    <n v="10387"/>
    <n v="3"/>
    <n v="4"/>
    <n v="2105"/>
    <n v="1164"/>
    <n v="0"/>
    <x v="28"/>
  </r>
  <r>
    <x v="472"/>
    <x v="0"/>
    <x v="14"/>
    <n v="12392"/>
    <n v="4"/>
    <n v="4"/>
    <n v="2158"/>
    <n v="1208"/>
    <n v="0"/>
    <x v="28"/>
  </r>
  <r>
    <x v="472"/>
    <x v="0"/>
    <x v="15"/>
    <n v="7798"/>
    <n v="2"/>
    <n v="9"/>
    <n v="1921"/>
    <n v="799"/>
    <n v="42"/>
    <x v="28"/>
  </r>
  <r>
    <x v="472"/>
    <x v="0"/>
    <x v="16"/>
    <n v="12960"/>
    <n v="4"/>
    <n v="2"/>
    <n v="2194"/>
    <n v="1244"/>
    <n v="0"/>
    <x v="28"/>
  </r>
  <r>
    <x v="472"/>
    <x v="0"/>
    <x v="17"/>
    <n v="5485"/>
    <n v="1"/>
    <n v="1"/>
    <n v="1786"/>
    <n v="650"/>
    <n v="0"/>
    <x v="28"/>
  </r>
  <r>
    <x v="472"/>
    <x v="0"/>
    <x v="18"/>
    <n v="1233"/>
    <n v="0"/>
    <n v="0"/>
    <n v="1411"/>
    <n v="152"/>
    <n v="0"/>
    <x v="28"/>
  </r>
  <r>
    <x v="472"/>
    <x v="0"/>
    <x v="4"/>
    <n v="0"/>
    <n v="0"/>
    <n v="0"/>
    <n v="0"/>
    <n v="0"/>
    <n v="0"/>
    <x v="28"/>
  </r>
  <r>
    <x v="472"/>
    <x v="0"/>
    <x v="3"/>
    <n v="9886"/>
    <n v="3"/>
    <n v="4"/>
    <n v="2102"/>
    <n v="1142"/>
    <n v="0"/>
    <x v="28"/>
  </r>
  <r>
    <x v="472"/>
    <x v="0"/>
    <x v="0"/>
    <n v="649"/>
    <n v="0"/>
    <n v="1"/>
    <n v="741"/>
    <n v="87"/>
    <n v="0"/>
    <x v="28"/>
  </r>
  <r>
    <x v="473"/>
    <x v="0"/>
    <x v="5"/>
    <n v="10428"/>
    <n v="4"/>
    <n v="9"/>
    <n v="2289"/>
    <n v="1282"/>
    <n v="0"/>
    <x v="11"/>
  </r>
  <r>
    <x v="473"/>
    <x v="0"/>
    <x v="6"/>
    <n v="12574"/>
    <n v="5"/>
    <n v="4"/>
    <n v="2418"/>
    <n v="1460"/>
    <n v="8"/>
    <x v="11"/>
  </r>
  <r>
    <x v="473"/>
    <x v="0"/>
    <x v="7"/>
    <n v="5072"/>
    <n v="2"/>
    <n v="7"/>
    <n v="1753"/>
    <n v="556"/>
    <n v="12"/>
    <x v="11"/>
  </r>
  <r>
    <x v="473"/>
    <x v="0"/>
    <x v="8"/>
    <n v="8678"/>
    <n v="3"/>
    <n v="9"/>
    <n v="1917"/>
    <n v="745"/>
    <n v="46"/>
    <x v="11"/>
  </r>
  <r>
    <x v="473"/>
    <x v="0"/>
    <x v="9"/>
    <n v="6083"/>
    <n v="2"/>
    <n v="5"/>
    <n v="1935"/>
    <n v="783"/>
    <n v="10"/>
    <x v="11"/>
  </r>
  <r>
    <x v="473"/>
    <x v="0"/>
    <x v="10"/>
    <n v="13739"/>
    <n v="5"/>
    <n v="6"/>
    <n v="2575"/>
    <n v="1672"/>
    <n v="8"/>
    <x v="11"/>
  </r>
  <r>
    <x v="473"/>
    <x v="0"/>
    <x v="11"/>
    <n v="7519"/>
    <n v="3"/>
    <n v="6"/>
    <n v="1964"/>
    <n v="844"/>
    <n v="0"/>
    <x v="11"/>
  </r>
  <r>
    <x v="473"/>
    <x v="0"/>
    <x v="12"/>
    <n v="8"/>
    <n v="0"/>
    <n v="0"/>
    <n v="1339"/>
    <n v="0"/>
    <n v="0"/>
    <x v="11"/>
  </r>
  <r>
    <x v="473"/>
    <x v="0"/>
    <x v="13"/>
    <n v="0"/>
    <n v="0"/>
    <n v="0"/>
    <n v="0"/>
    <n v="0"/>
    <n v="0"/>
    <x v="11"/>
  </r>
  <r>
    <x v="473"/>
    <x v="0"/>
    <x v="14"/>
    <n v="11427"/>
    <n v="4"/>
    <n v="2"/>
    <n v="2279"/>
    <n v="1278"/>
    <n v="0"/>
    <x v="11"/>
  </r>
  <r>
    <x v="473"/>
    <x v="0"/>
    <x v="15"/>
    <n v="1933"/>
    <n v="0"/>
    <n v="3"/>
    <n v="1551"/>
    <n v="275"/>
    <n v="0"/>
    <x v="11"/>
  </r>
  <r>
    <x v="473"/>
    <x v="0"/>
    <x v="16"/>
    <n v="0"/>
    <n v="0"/>
    <n v="0"/>
    <n v="0"/>
    <n v="0"/>
    <n v="0"/>
    <x v="11"/>
  </r>
  <r>
    <x v="473"/>
    <x v="0"/>
    <x v="17"/>
    <n v="0"/>
    <n v="0"/>
    <n v="0"/>
    <n v="0"/>
    <n v="0"/>
    <n v="0"/>
    <x v="11"/>
  </r>
  <r>
    <x v="473"/>
    <x v="0"/>
    <x v="18"/>
    <n v="0"/>
    <n v="0"/>
    <n v="0"/>
    <n v="0"/>
    <n v="0"/>
    <n v="0"/>
    <x v="11"/>
  </r>
  <r>
    <x v="473"/>
    <x v="0"/>
    <x v="4"/>
    <n v="5875"/>
    <n v="2"/>
    <n v="4"/>
    <n v="1772"/>
    <n v="555"/>
    <n v="19"/>
    <x v="11"/>
  </r>
  <r>
    <x v="473"/>
    <x v="0"/>
    <x v="3"/>
    <n v="7594"/>
    <n v="3"/>
    <n v="1"/>
    <n v="2019"/>
    <n v="926"/>
    <n v="0"/>
    <x v="11"/>
  </r>
  <r>
    <x v="473"/>
    <x v="0"/>
    <x v="0"/>
    <n v="13244"/>
    <n v="5"/>
    <n v="8"/>
    <n v="2459"/>
    <n v="1526"/>
    <n v="9"/>
    <x v="11"/>
  </r>
  <r>
    <x v="473"/>
    <x v="0"/>
    <x v="1"/>
    <n v="10213"/>
    <n v="4"/>
    <n v="6"/>
    <n v="1917"/>
    <n v="1171"/>
    <n v="35"/>
    <x v="11"/>
  </r>
  <r>
    <x v="474"/>
    <x v="0"/>
    <x v="5"/>
    <n v="7482"/>
    <n v="3"/>
    <n v="3"/>
    <n v="1988"/>
    <n v="831"/>
    <n v="0"/>
    <x v="8"/>
  </r>
  <r>
    <x v="474"/>
    <x v="0"/>
    <x v="6"/>
    <n v="600"/>
    <n v="0"/>
    <n v="0"/>
    <n v="1515"/>
    <n v="137"/>
    <n v="0"/>
    <x v="8"/>
  </r>
  <r>
    <x v="474"/>
    <x v="0"/>
    <x v="7"/>
    <n v="10213"/>
    <n v="4"/>
    <n v="9"/>
    <n v="2214"/>
    <n v="1104"/>
    <n v="0"/>
    <x v="8"/>
  </r>
  <r>
    <x v="474"/>
    <x v="0"/>
    <x v="8"/>
    <n v="11868"/>
    <n v="4"/>
    <n v="8"/>
    <n v="2380"/>
    <n v="1356"/>
    <n v="11"/>
    <x v="8"/>
  </r>
  <r>
    <x v="474"/>
    <x v="0"/>
    <x v="9"/>
    <n v="9519"/>
    <n v="4"/>
    <n v="7"/>
    <n v="2171"/>
    <n v="1093"/>
    <n v="9"/>
    <x v="8"/>
  </r>
  <r>
    <x v="474"/>
    <x v="0"/>
    <x v="10"/>
    <n v="7725"/>
    <n v="3"/>
    <n v="4"/>
    <n v="2041"/>
    <n v="906"/>
    <n v="12"/>
    <x v="8"/>
  </r>
  <r>
    <x v="474"/>
    <x v="0"/>
    <x v="11"/>
    <n v="7788"/>
    <n v="3"/>
    <n v="3"/>
    <n v="2121"/>
    <n v="1047"/>
    <n v="0"/>
    <x v="8"/>
  </r>
  <r>
    <x v="474"/>
    <x v="0"/>
    <x v="12"/>
    <n v="5282"/>
    <n v="2"/>
    <n v="0"/>
    <n v="1802"/>
    <n v="578"/>
    <n v="0"/>
    <x v="8"/>
  </r>
  <r>
    <x v="474"/>
    <x v="0"/>
    <x v="13"/>
    <n v="19494"/>
    <n v="8"/>
    <n v="21"/>
    <n v="2793"/>
    <n v="1829"/>
    <n v="45"/>
    <x v="8"/>
  </r>
  <r>
    <x v="474"/>
    <x v="0"/>
    <x v="14"/>
    <n v="12102"/>
    <n v="5"/>
    <n v="12"/>
    <n v="2490"/>
    <n v="1527"/>
    <n v="6"/>
    <x v="8"/>
  </r>
  <r>
    <x v="474"/>
    <x v="0"/>
    <x v="15"/>
    <n v="18209"/>
    <n v="8"/>
    <n v="9"/>
    <n v="2868"/>
    <n v="1913"/>
    <n v="50"/>
    <x v="8"/>
  </r>
  <r>
    <x v="474"/>
    <x v="0"/>
    <x v="16"/>
    <n v="8308"/>
    <n v="3"/>
    <n v="1"/>
    <n v="2090"/>
    <n v="932"/>
    <n v="38"/>
    <x v="8"/>
  </r>
  <r>
    <x v="474"/>
    <x v="0"/>
    <x v="17"/>
    <n v="10421"/>
    <n v="4"/>
    <n v="12"/>
    <n v="2263"/>
    <n v="1193"/>
    <n v="15"/>
    <x v="8"/>
  </r>
  <r>
    <x v="474"/>
    <x v="0"/>
    <x v="18"/>
    <n v="15882"/>
    <n v="7"/>
    <n v="18"/>
    <n v="2586"/>
    <n v="1499"/>
    <n v="71"/>
    <x v="8"/>
  </r>
  <r>
    <x v="474"/>
    <x v="0"/>
    <x v="4"/>
    <n v="7780"/>
    <n v="3"/>
    <n v="5"/>
    <n v="2073"/>
    <n v="982"/>
    <n v="0"/>
    <x v="8"/>
  </r>
  <r>
    <x v="474"/>
    <x v="0"/>
    <x v="3"/>
    <n v="13376"/>
    <n v="5"/>
    <n v="10"/>
    <n v="2577"/>
    <n v="1647"/>
    <n v="17"/>
    <x v="8"/>
  </r>
  <r>
    <x v="474"/>
    <x v="0"/>
    <x v="0"/>
    <n v="16217"/>
    <n v="7"/>
    <n v="13"/>
    <n v="2772"/>
    <n v="1829"/>
    <n v="34"/>
    <x v="8"/>
  </r>
  <r>
    <x v="474"/>
    <x v="0"/>
    <x v="1"/>
    <n v="16766"/>
    <n v="7"/>
    <n v="18"/>
    <n v="2682"/>
    <n v="1803"/>
    <n v="53"/>
    <x v="8"/>
  </r>
  <r>
    <x v="475"/>
    <x v="0"/>
    <x v="5"/>
    <n v="18564"/>
    <n v="7"/>
    <n v="2"/>
    <n v="4053"/>
    <n v="2777"/>
    <n v="10"/>
    <x v="3"/>
  </r>
  <r>
    <x v="475"/>
    <x v="0"/>
    <x v="6"/>
    <n v="19295"/>
    <n v="7"/>
    <n v="7"/>
    <n v="4027"/>
    <n v="2702"/>
    <n v="65"/>
    <x v="3"/>
  </r>
  <r>
    <x v="475"/>
    <x v="0"/>
    <x v="7"/>
    <n v="6809"/>
    <n v="2"/>
    <n v="0"/>
    <n v="2758"/>
    <n v="1018"/>
    <n v="25"/>
    <x v="3"/>
  </r>
  <r>
    <x v="475"/>
    <x v="0"/>
    <x v="8"/>
    <n v="7783"/>
    <n v="3"/>
    <n v="1"/>
    <n v="3037"/>
    <n v="1321"/>
    <n v="31"/>
    <x v="3"/>
  </r>
  <r>
    <x v="475"/>
    <x v="0"/>
    <x v="9"/>
    <n v="18089"/>
    <n v="7"/>
    <n v="6"/>
    <n v="3940"/>
    <n v="2664"/>
    <n v="26"/>
    <x v="3"/>
  </r>
  <r>
    <x v="475"/>
    <x v="0"/>
    <x v="10"/>
    <n v="15756"/>
    <n v="6"/>
    <n v="1"/>
    <n v="3954"/>
    <n v="2095"/>
    <n v="24"/>
    <x v="3"/>
  </r>
  <r>
    <x v="475"/>
    <x v="0"/>
    <x v="11"/>
    <n v="428"/>
    <n v="0"/>
    <n v="1"/>
    <n v="2372"/>
    <n v="363"/>
    <n v="0"/>
    <x v="3"/>
  </r>
  <r>
    <x v="475"/>
    <x v="0"/>
    <x v="12"/>
    <n v="3728"/>
    <n v="1"/>
    <n v="2"/>
    <n v="2691"/>
    <n v="838"/>
    <n v="42"/>
    <x v="3"/>
  </r>
  <r>
    <x v="475"/>
    <x v="0"/>
    <x v="13"/>
    <n v="8639"/>
    <n v="3"/>
    <n v="2"/>
    <n v="3004"/>
    <n v="1299"/>
    <n v="8"/>
    <x v="3"/>
  </r>
  <r>
    <x v="475"/>
    <x v="0"/>
    <x v="14"/>
    <n v="2343"/>
    <n v="0"/>
    <n v="1"/>
    <n v="2279"/>
    <n v="416"/>
    <n v="0"/>
    <x v="3"/>
  </r>
  <r>
    <x v="475"/>
    <x v="0"/>
    <x v="15"/>
    <n v="12026"/>
    <n v="5"/>
    <n v="1"/>
    <n v="3754"/>
    <n v="1678"/>
    <n v="69"/>
    <x v="3"/>
  </r>
  <r>
    <x v="475"/>
    <x v="0"/>
    <x v="16"/>
    <n v="22426"/>
    <n v="9"/>
    <n v="2"/>
    <n v="4264"/>
    <n v="2992"/>
    <n v="16"/>
    <x v="3"/>
  </r>
  <r>
    <x v="475"/>
    <x v="0"/>
    <x v="17"/>
    <n v="16083"/>
    <n v="6"/>
    <n v="2"/>
    <n v="3743"/>
    <n v="2293"/>
    <n v="50"/>
    <x v="3"/>
  </r>
  <r>
    <x v="475"/>
    <x v="0"/>
    <x v="18"/>
    <n v="16586"/>
    <n v="6"/>
    <n v="2"/>
    <n v="3817"/>
    <n v="2529"/>
    <n v="23"/>
    <x v="3"/>
  </r>
  <r>
    <x v="475"/>
    <x v="0"/>
    <x v="4"/>
    <n v="0"/>
    <n v="0"/>
    <n v="0"/>
    <n v="0"/>
    <n v="0"/>
    <n v="0"/>
    <x v="3"/>
  </r>
  <r>
    <x v="475"/>
    <x v="0"/>
    <x v="3"/>
    <n v="10300"/>
    <n v="4"/>
    <n v="0"/>
    <n v="3056"/>
    <n v="1383"/>
    <n v="54"/>
    <x v="3"/>
  </r>
  <r>
    <x v="475"/>
    <x v="0"/>
    <x v="0"/>
    <n v="21719"/>
    <n v="8"/>
    <n v="5"/>
    <n v="4221"/>
    <n v="2946"/>
    <n v="51"/>
    <x v="3"/>
  </r>
  <r>
    <x v="475"/>
    <x v="0"/>
    <x v="1"/>
    <n v="7865"/>
    <n v="3"/>
    <n v="0"/>
    <n v="2770"/>
    <n v="1234"/>
    <n v="16"/>
    <x v="3"/>
  </r>
  <r>
    <x v="476"/>
    <x v="0"/>
    <x v="5"/>
    <n v="1667"/>
    <n v="0"/>
    <n v="0"/>
    <n v="1351"/>
    <n v="266"/>
    <n v="0"/>
    <x v="7"/>
  </r>
  <r>
    <x v="476"/>
    <x v="0"/>
    <x v="6"/>
    <n v="8353"/>
    <n v="3"/>
    <n v="0"/>
    <n v="1748"/>
    <n v="815"/>
    <n v="0"/>
    <x v="7"/>
  </r>
  <r>
    <x v="476"/>
    <x v="0"/>
    <x v="7"/>
    <n v="6047"/>
    <n v="2"/>
    <n v="0"/>
    <n v="1605"/>
    <n v="617"/>
    <n v="0"/>
    <x v="7"/>
  </r>
  <r>
    <x v="476"/>
    <x v="0"/>
    <x v="8"/>
    <n v="9892"/>
    <n v="4"/>
    <n v="0"/>
    <n v="1818"/>
    <n v="893"/>
    <n v="19"/>
    <x v="7"/>
  </r>
  <r>
    <x v="476"/>
    <x v="0"/>
    <x v="9"/>
    <n v="8480"/>
    <n v="3"/>
    <n v="0"/>
    <n v="1734"/>
    <n v="776"/>
    <n v="13"/>
    <x v="7"/>
  </r>
  <r>
    <x v="476"/>
    <x v="0"/>
    <x v="10"/>
    <n v="3038"/>
    <n v="1"/>
    <n v="0"/>
    <n v="1451"/>
    <n v="407"/>
    <n v="0"/>
    <x v="7"/>
  </r>
  <r>
    <x v="476"/>
    <x v="0"/>
    <x v="11"/>
    <n v="2933"/>
    <n v="1"/>
    <n v="0"/>
    <n v="1429"/>
    <n v="376"/>
    <n v="0"/>
    <x v="7"/>
  </r>
  <r>
    <x v="476"/>
    <x v="0"/>
    <x v="12"/>
    <n v="6793"/>
    <n v="2"/>
    <n v="0"/>
    <n v="1667"/>
    <n v="711"/>
    <n v="13"/>
    <x v="7"/>
  </r>
  <r>
    <x v="476"/>
    <x v="0"/>
    <x v="13"/>
    <n v="5654"/>
    <n v="2"/>
    <n v="0"/>
    <n v="1567"/>
    <n v="550"/>
    <n v="8"/>
    <x v="7"/>
  </r>
  <r>
    <x v="476"/>
    <x v="0"/>
    <x v="14"/>
    <n v="9113"/>
    <n v="3"/>
    <n v="0"/>
    <n v="1767"/>
    <n v="824"/>
    <n v="11"/>
    <x v="7"/>
  </r>
  <r>
    <x v="476"/>
    <x v="0"/>
    <x v="15"/>
    <n v="9073"/>
    <n v="3"/>
    <n v="0"/>
    <n v="1810"/>
    <n v="912"/>
    <n v="0"/>
    <x v="7"/>
  </r>
  <r>
    <x v="476"/>
    <x v="0"/>
    <x v="16"/>
    <n v="7258"/>
    <n v="3"/>
    <n v="0"/>
    <n v="1686"/>
    <n v="728"/>
    <n v="11"/>
    <x v="7"/>
  </r>
  <r>
    <x v="476"/>
    <x v="0"/>
    <x v="17"/>
    <n v="6351"/>
    <n v="2"/>
    <n v="0"/>
    <n v="1635"/>
    <n v="656"/>
    <n v="0"/>
    <x v="7"/>
  </r>
  <r>
    <x v="476"/>
    <x v="0"/>
    <x v="18"/>
    <n v="3374"/>
    <n v="1"/>
    <n v="0"/>
    <n v="1443"/>
    <n v="388"/>
    <n v="0"/>
    <x v="7"/>
  </r>
  <r>
    <x v="476"/>
    <x v="0"/>
    <x v="4"/>
    <n v="6562"/>
    <n v="2"/>
    <n v="0"/>
    <n v="1629"/>
    <n v="646"/>
    <n v="7"/>
    <x v="7"/>
  </r>
  <r>
    <x v="476"/>
    <x v="0"/>
    <x v="3"/>
    <n v="5007"/>
    <n v="2"/>
    <n v="0"/>
    <n v="1572"/>
    <n v="580"/>
    <n v="0"/>
    <x v="7"/>
  </r>
  <r>
    <x v="476"/>
    <x v="0"/>
    <x v="0"/>
    <n v="5365"/>
    <n v="2"/>
    <n v="0"/>
    <n v="1571"/>
    <n v="566"/>
    <n v="0"/>
    <x v="7"/>
  </r>
  <r>
    <x v="476"/>
    <x v="0"/>
    <x v="1"/>
    <n v="7693"/>
    <n v="3"/>
    <n v="0"/>
    <n v="1707"/>
    <n v="760"/>
    <n v="0"/>
    <x v="7"/>
  </r>
  <r>
    <x v="476"/>
    <x v="0"/>
    <x v="2"/>
    <n v="244"/>
    <n v="0"/>
    <n v="0"/>
    <n v="329"/>
    <n v="28"/>
    <n v="0"/>
    <x v="7"/>
  </r>
  <r>
    <x v="477"/>
    <x v="0"/>
    <x v="6"/>
    <n v="0"/>
    <n v="0"/>
    <n v="0"/>
    <n v="0"/>
    <n v="0"/>
    <n v="0"/>
    <x v="3"/>
  </r>
  <r>
    <x v="477"/>
    <x v="0"/>
    <x v="7"/>
    <n v="954"/>
    <n v="0"/>
    <n v="0"/>
    <n v="1388"/>
    <n v="124"/>
    <n v="0"/>
    <x v="3"/>
  </r>
  <r>
    <x v="477"/>
    <x v="0"/>
    <x v="8"/>
    <n v="10250"/>
    <n v="4"/>
    <n v="0"/>
    <n v="2137"/>
    <n v="1227"/>
    <n v="0"/>
    <x v="3"/>
  </r>
  <r>
    <x v="477"/>
    <x v="0"/>
    <x v="9"/>
    <n v="11041"/>
    <n v="4"/>
    <n v="0"/>
    <n v="2215"/>
    <n v="1344"/>
    <n v="0"/>
    <x v="3"/>
  </r>
  <r>
    <x v="477"/>
    <x v="0"/>
    <x v="10"/>
    <n v="2636"/>
    <n v="1"/>
    <n v="0"/>
    <n v="1542"/>
    <n v="357"/>
    <n v="0"/>
    <x v="3"/>
  </r>
  <r>
    <x v="477"/>
    <x v="0"/>
    <x v="11"/>
    <n v="1324"/>
    <n v="0"/>
    <n v="0"/>
    <n v="1402"/>
    <n v="142"/>
    <n v="0"/>
    <x v="3"/>
  </r>
  <r>
    <x v="477"/>
    <x v="0"/>
    <x v="12"/>
    <n v="10018"/>
    <n v="4"/>
    <n v="0"/>
    <n v="2093"/>
    <n v="1153"/>
    <n v="0"/>
    <x v="3"/>
  </r>
  <r>
    <x v="477"/>
    <x v="0"/>
    <x v="13"/>
    <n v="4553"/>
    <n v="1"/>
    <n v="0"/>
    <n v="1691"/>
    <n v="577"/>
    <n v="0"/>
    <x v="3"/>
  </r>
  <r>
    <x v="477"/>
    <x v="0"/>
    <x v="14"/>
    <n v="10015"/>
    <n v="4"/>
    <n v="0"/>
    <n v="2122"/>
    <n v="1203"/>
    <n v="0"/>
    <x v="3"/>
  </r>
  <r>
    <x v="477"/>
    <x v="0"/>
    <x v="15"/>
    <n v="10126"/>
    <n v="4"/>
    <n v="0"/>
    <n v="2142"/>
    <n v="1238"/>
    <n v="0"/>
    <x v="3"/>
  </r>
  <r>
    <x v="477"/>
    <x v="0"/>
    <x v="16"/>
    <n v="10114"/>
    <n v="4"/>
    <n v="0"/>
    <n v="2094"/>
    <n v="1153"/>
    <n v="14"/>
    <x v="3"/>
  </r>
  <r>
    <x v="477"/>
    <x v="0"/>
    <x v="17"/>
    <n v="0"/>
    <n v="0"/>
    <n v="0"/>
    <n v="0"/>
    <n v="0"/>
    <n v="0"/>
    <x v="3"/>
  </r>
  <r>
    <x v="477"/>
    <x v="0"/>
    <x v="18"/>
    <n v="0"/>
    <n v="0"/>
    <n v="0"/>
    <n v="0"/>
    <n v="0"/>
    <n v="0"/>
    <x v="3"/>
  </r>
  <r>
    <x v="477"/>
    <x v="0"/>
    <x v="4"/>
    <n v="0"/>
    <n v="0"/>
    <n v="0"/>
    <n v="0"/>
    <n v="0"/>
    <n v="0"/>
    <x v="3"/>
  </r>
  <r>
    <x v="477"/>
    <x v="0"/>
    <x v="3"/>
    <n v="10316"/>
    <n v="4"/>
    <n v="0"/>
    <n v="2124"/>
    <n v="1194"/>
    <n v="0"/>
    <x v="3"/>
  </r>
  <r>
    <x v="477"/>
    <x v="0"/>
    <x v="0"/>
    <n v="1330"/>
    <n v="0"/>
    <n v="0"/>
    <n v="1432"/>
    <n v="187"/>
    <n v="0"/>
    <x v="3"/>
  </r>
  <r>
    <x v="477"/>
    <x v="0"/>
    <x v="1"/>
    <n v="2775"/>
    <n v="1"/>
    <n v="0"/>
    <n v="841"/>
    <n v="315"/>
    <n v="0"/>
    <x v="3"/>
  </r>
  <r>
    <x v="478"/>
    <x v="0"/>
    <x v="5"/>
    <n v="9210"/>
    <n v="3"/>
    <n v="4"/>
    <n v="2197"/>
    <n v="1212"/>
    <n v="0"/>
    <x v="39"/>
  </r>
  <r>
    <x v="478"/>
    <x v="0"/>
    <x v="6"/>
    <n v="7944"/>
    <n v="3"/>
    <n v="6"/>
    <n v="2029"/>
    <n v="1011"/>
    <n v="0"/>
    <x v="39"/>
  </r>
  <r>
    <x v="478"/>
    <x v="0"/>
    <x v="7"/>
    <n v="9503"/>
    <n v="4"/>
    <n v="3"/>
    <n v="2223"/>
    <n v="1287"/>
    <n v="11"/>
    <x v="39"/>
  </r>
  <r>
    <x v="478"/>
    <x v="0"/>
    <x v="8"/>
    <n v="8725"/>
    <n v="3"/>
    <n v="2"/>
    <n v="2273"/>
    <n v="1291"/>
    <n v="23"/>
    <x v="39"/>
  </r>
  <r>
    <x v="478"/>
    <x v="0"/>
    <x v="9"/>
    <n v="10296"/>
    <n v="4"/>
    <n v="1"/>
    <n v="2251"/>
    <n v="1245"/>
    <n v="46"/>
    <x v="39"/>
  </r>
  <r>
    <x v="478"/>
    <x v="0"/>
    <x v="10"/>
    <n v="9846"/>
    <n v="4"/>
    <n v="0"/>
    <n v="2356"/>
    <n v="1427"/>
    <n v="0"/>
    <x v="39"/>
  </r>
  <r>
    <x v="478"/>
    <x v="0"/>
    <x v="11"/>
    <n v="8346"/>
    <n v="3"/>
    <n v="2"/>
    <n v="2251"/>
    <n v="1262"/>
    <n v="0"/>
    <x v="39"/>
  </r>
  <r>
    <x v="478"/>
    <x v="0"/>
    <x v="12"/>
    <n v="9303"/>
    <n v="3"/>
    <n v="4"/>
    <n v="2217"/>
    <n v="1262"/>
    <n v="0"/>
    <x v="39"/>
  </r>
  <r>
    <x v="478"/>
    <x v="0"/>
    <x v="13"/>
    <n v="8863"/>
    <n v="3"/>
    <n v="0"/>
    <n v="2169"/>
    <n v="1175"/>
    <n v="7"/>
    <x v="39"/>
  </r>
  <r>
    <x v="478"/>
    <x v="0"/>
    <x v="14"/>
    <n v="10717"/>
    <n v="4"/>
    <n v="4"/>
    <n v="2302"/>
    <n v="1342"/>
    <n v="0"/>
    <x v="39"/>
  </r>
  <r>
    <x v="478"/>
    <x v="0"/>
    <x v="15"/>
    <n v="10468"/>
    <n v="5"/>
    <n v="0"/>
    <n v="2343"/>
    <n v="1360"/>
    <n v="39"/>
    <x v="39"/>
  </r>
  <r>
    <x v="478"/>
    <x v="0"/>
    <x v="16"/>
    <n v="6773"/>
    <n v="2"/>
    <n v="8"/>
    <n v="1930"/>
    <n v="823"/>
    <n v="0"/>
    <x v="39"/>
  </r>
  <r>
    <x v="478"/>
    <x v="0"/>
    <x v="17"/>
    <n v="6446"/>
    <n v="2"/>
    <n v="0"/>
    <n v="1969"/>
    <n v="893"/>
    <n v="0"/>
    <x v="39"/>
  </r>
  <r>
    <x v="478"/>
    <x v="0"/>
    <x v="18"/>
    <n v="10179"/>
    <n v="4"/>
    <n v="5"/>
    <n v="2251"/>
    <n v="1286"/>
    <n v="0"/>
    <x v="39"/>
  </r>
  <r>
    <x v="478"/>
    <x v="0"/>
    <x v="4"/>
    <n v="7874"/>
    <n v="3"/>
    <n v="5"/>
    <n v="2021"/>
    <n v="1036"/>
    <n v="8"/>
    <x v="39"/>
  </r>
  <r>
    <x v="478"/>
    <x v="0"/>
    <x v="3"/>
    <n v="4315"/>
    <n v="1"/>
    <n v="0"/>
    <n v="1728"/>
    <n v="580"/>
    <n v="0"/>
    <x v="39"/>
  </r>
  <r>
    <x v="478"/>
    <x v="0"/>
    <x v="0"/>
    <n v="10085"/>
    <n v="4"/>
    <n v="1"/>
    <n v="2483"/>
    <n v="1590"/>
    <n v="0"/>
    <x v="39"/>
  </r>
  <r>
    <x v="478"/>
    <x v="0"/>
    <x v="1"/>
    <n v="2233"/>
    <n v="0"/>
    <n v="0"/>
    <n v="893"/>
    <n v="297"/>
    <n v="0"/>
    <x v="39"/>
  </r>
  <r>
    <x v="479"/>
    <x v="0"/>
    <x v="5"/>
    <n v="4708"/>
    <n v="2"/>
    <n v="0"/>
    <n v="2820"/>
    <n v="1032"/>
    <n v="0"/>
    <x v="5"/>
  </r>
  <r>
    <x v="479"/>
    <x v="0"/>
    <x v="6"/>
    <n v="6277"/>
    <n v="2"/>
    <n v="0"/>
    <n v="2980"/>
    <n v="1292"/>
    <n v="0"/>
    <x v="5"/>
  </r>
  <r>
    <x v="479"/>
    <x v="0"/>
    <x v="7"/>
    <n v="4154"/>
    <n v="1"/>
    <n v="2"/>
    <n v="2666"/>
    <n v="759"/>
    <n v="0"/>
    <x v="5"/>
  </r>
  <r>
    <x v="479"/>
    <x v="0"/>
    <x v="8"/>
    <n v="7387"/>
    <n v="3"/>
    <n v="7"/>
    <n v="3153"/>
    <n v="1368"/>
    <n v="24"/>
    <x v="5"/>
  </r>
  <r>
    <x v="479"/>
    <x v="0"/>
    <x v="9"/>
    <n v="10863"/>
    <n v="4"/>
    <n v="15"/>
    <n v="3426"/>
    <n v="1686"/>
    <n v="32"/>
    <x v="5"/>
  </r>
  <r>
    <x v="479"/>
    <x v="0"/>
    <x v="10"/>
    <n v="8778"/>
    <n v="3"/>
    <n v="3"/>
    <n v="3216"/>
    <n v="1512"/>
    <n v="0"/>
    <x v="5"/>
  </r>
  <r>
    <x v="479"/>
    <x v="0"/>
    <x v="11"/>
    <n v="10696"/>
    <n v="4"/>
    <n v="18"/>
    <n v="3254"/>
    <n v="1716"/>
    <n v="0"/>
    <x v="5"/>
  </r>
  <r>
    <x v="479"/>
    <x v="0"/>
    <x v="12"/>
    <n v="11280"/>
    <n v="5"/>
    <n v="5"/>
    <n v="3462"/>
    <n v="1945"/>
    <n v="40"/>
    <x v="5"/>
  </r>
  <r>
    <x v="479"/>
    <x v="0"/>
    <x v="13"/>
    <n v="10007"/>
    <n v="4"/>
    <n v="15"/>
    <n v="3411"/>
    <n v="1656"/>
    <n v="29"/>
    <x v="5"/>
  </r>
  <r>
    <x v="479"/>
    <x v="0"/>
    <x v="14"/>
    <n v="10531"/>
    <n v="4"/>
    <n v="10"/>
    <n v="3532"/>
    <n v="1792"/>
    <n v="33"/>
    <x v="5"/>
  </r>
  <r>
    <x v="479"/>
    <x v="0"/>
    <x v="15"/>
    <n v="10025"/>
    <n v="4"/>
    <n v="8"/>
    <n v="3406"/>
    <n v="1654"/>
    <n v="43"/>
    <x v="5"/>
  </r>
  <r>
    <x v="479"/>
    <x v="0"/>
    <x v="16"/>
    <n v="9358"/>
    <n v="4"/>
    <n v="4"/>
    <n v="3259"/>
    <n v="1565"/>
    <n v="10"/>
    <x v="5"/>
  </r>
  <r>
    <x v="479"/>
    <x v="0"/>
    <x v="17"/>
    <n v="10329"/>
    <n v="4"/>
    <n v="4"/>
    <n v="3265"/>
    <n v="1585"/>
    <n v="29"/>
    <x v="5"/>
  </r>
  <r>
    <x v="479"/>
    <x v="0"/>
    <x v="18"/>
    <n v="16641"/>
    <n v="7"/>
    <n v="0"/>
    <n v="4014"/>
    <n v="2553"/>
    <n v="106"/>
    <x v="5"/>
  </r>
  <r>
    <x v="479"/>
    <x v="0"/>
    <x v="4"/>
    <n v="8285"/>
    <n v="3"/>
    <n v="4"/>
    <n v="3080"/>
    <n v="1440"/>
    <n v="0"/>
    <x v="5"/>
  </r>
  <r>
    <x v="479"/>
    <x v="0"/>
    <x v="3"/>
    <n v="10073"/>
    <n v="4"/>
    <n v="16"/>
    <n v="3278"/>
    <n v="1527"/>
    <n v="49"/>
    <x v="5"/>
  </r>
  <r>
    <x v="479"/>
    <x v="0"/>
    <x v="0"/>
    <n v="15164"/>
    <n v="6"/>
    <n v="10"/>
    <n v="3815"/>
    <n v="2140"/>
    <n v="61"/>
    <x v="5"/>
  </r>
  <r>
    <x v="479"/>
    <x v="0"/>
    <x v="1"/>
    <n v="13381"/>
    <n v="6"/>
    <n v="14"/>
    <n v="3302"/>
    <n v="1917"/>
    <n v="51"/>
    <x v="5"/>
  </r>
  <r>
    <x v="480"/>
    <x v="0"/>
    <x v="5"/>
    <n v="10961"/>
    <n v="4"/>
    <n v="0"/>
    <n v="2059"/>
    <n v="1073"/>
    <n v="59"/>
    <x v="2"/>
  </r>
  <r>
    <x v="480"/>
    <x v="0"/>
    <x v="6"/>
    <n v="9253"/>
    <n v="4"/>
    <n v="0"/>
    <n v="1927"/>
    <n v="923"/>
    <n v="49"/>
    <x v="2"/>
  </r>
  <r>
    <x v="480"/>
    <x v="0"/>
    <x v="7"/>
    <n v="6198"/>
    <n v="2"/>
    <n v="1"/>
    <n v="1769"/>
    <n v="686"/>
    <n v="29"/>
    <x v="2"/>
  </r>
  <r>
    <x v="480"/>
    <x v="0"/>
    <x v="8"/>
    <n v="6604"/>
    <n v="2"/>
    <n v="0"/>
    <n v="1708"/>
    <n v="633"/>
    <n v="25"/>
    <x v="2"/>
  </r>
  <r>
    <x v="480"/>
    <x v="0"/>
    <x v="9"/>
    <n v="6142"/>
    <n v="2"/>
    <n v="1"/>
    <n v="1715"/>
    <n v="646"/>
    <n v="26"/>
    <x v="2"/>
  </r>
  <r>
    <x v="480"/>
    <x v="0"/>
    <x v="10"/>
    <n v="7840"/>
    <n v="3"/>
    <n v="0"/>
    <n v="1770"/>
    <n v="700"/>
    <n v="48"/>
    <x v="2"/>
  </r>
  <r>
    <x v="480"/>
    <x v="0"/>
    <x v="11"/>
    <n v="6746"/>
    <n v="3"/>
    <n v="3"/>
    <n v="1727"/>
    <n v="654"/>
    <n v="51"/>
    <x v="2"/>
  </r>
  <r>
    <x v="480"/>
    <x v="0"/>
    <x v="12"/>
    <n v="6144"/>
    <n v="2"/>
    <n v="0"/>
    <n v="1674"/>
    <n v="587"/>
    <n v="25"/>
    <x v="2"/>
  </r>
  <r>
    <x v="480"/>
    <x v="0"/>
    <x v="13"/>
    <n v="5795"/>
    <n v="2"/>
    <n v="0"/>
    <n v="1667"/>
    <n v="580"/>
    <n v="26"/>
    <x v="2"/>
  </r>
  <r>
    <x v="480"/>
    <x v="0"/>
    <x v="14"/>
    <n v="6759"/>
    <n v="3"/>
    <n v="0"/>
    <n v="1690"/>
    <n v="589"/>
    <n v="28"/>
    <x v="2"/>
  </r>
  <r>
    <x v="480"/>
    <x v="0"/>
    <x v="15"/>
    <n v="7815"/>
    <n v="3"/>
    <n v="0"/>
    <n v="1822"/>
    <n v="772"/>
    <n v="46"/>
    <x v="2"/>
  </r>
  <r>
    <x v="480"/>
    <x v="0"/>
    <x v="16"/>
    <n v="2114"/>
    <n v="0"/>
    <n v="0"/>
    <n v="1457"/>
    <n v="311"/>
    <n v="0"/>
    <x v="2"/>
  </r>
  <r>
    <x v="480"/>
    <x v="0"/>
    <x v="17"/>
    <n v="6862"/>
    <n v="3"/>
    <n v="0"/>
    <n v="1770"/>
    <n v="685"/>
    <n v="27"/>
    <x v="2"/>
  </r>
  <r>
    <x v="480"/>
    <x v="0"/>
    <x v="18"/>
    <n v="7733"/>
    <n v="3"/>
    <n v="0"/>
    <n v="1683"/>
    <n v="583"/>
    <n v="52"/>
    <x v="2"/>
  </r>
  <r>
    <x v="480"/>
    <x v="0"/>
    <x v="4"/>
    <n v="6207"/>
    <n v="2"/>
    <n v="0"/>
    <n v="1674"/>
    <n v="590"/>
    <n v="49"/>
    <x v="2"/>
  </r>
  <r>
    <x v="480"/>
    <x v="0"/>
    <x v="3"/>
    <n v="6258"/>
    <n v="2"/>
    <n v="0"/>
    <n v="1776"/>
    <n v="710"/>
    <n v="26"/>
    <x v="2"/>
  </r>
  <r>
    <x v="480"/>
    <x v="0"/>
    <x v="0"/>
    <n v="5899"/>
    <n v="2"/>
    <n v="0"/>
    <n v="1713"/>
    <n v="619"/>
    <n v="24"/>
    <x v="2"/>
  </r>
  <r>
    <x v="480"/>
    <x v="0"/>
    <x v="1"/>
    <n v="2473"/>
    <n v="1"/>
    <n v="0"/>
    <n v="1508"/>
    <n v="380"/>
    <n v="0"/>
    <x v="2"/>
  </r>
  <r>
    <x v="480"/>
    <x v="0"/>
    <x v="2"/>
    <n v="3108"/>
    <n v="1"/>
    <n v="0"/>
    <n v="442"/>
    <n v="193"/>
    <n v="24"/>
    <x v="2"/>
  </r>
  <r>
    <x v="481"/>
    <x v="0"/>
    <x v="5"/>
    <n v="0"/>
    <n v="0"/>
    <n v="0"/>
    <n v="0"/>
    <n v="0"/>
    <n v="0"/>
    <x v="77"/>
  </r>
  <r>
    <x v="481"/>
    <x v="0"/>
    <x v="6"/>
    <n v="11124"/>
    <n v="4"/>
    <n v="31"/>
    <n v="2177"/>
    <n v="1222"/>
    <n v="53"/>
    <x v="77"/>
  </r>
  <r>
    <x v="481"/>
    <x v="0"/>
    <x v="7"/>
    <n v="13452"/>
    <n v="6"/>
    <n v="27"/>
    <n v="2354"/>
    <n v="1414"/>
    <n v="69"/>
    <x v="77"/>
  </r>
  <r>
    <x v="481"/>
    <x v="0"/>
    <x v="8"/>
    <n v="12022"/>
    <n v="5"/>
    <n v="20"/>
    <n v="2246"/>
    <n v="1295"/>
    <n v="89"/>
    <x v="77"/>
  </r>
  <r>
    <x v="481"/>
    <x v="0"/>
    <x v="9"/>
    <n v="11171"/>
    <n v="4"/>
    <n v="13"/>
    <n v="2074"/>
    <n v="1082"/>
    <n v="38"/>
    <x v="77"/>
  </r>
  <r>
    <x v="481"/>
    <x v="0"/>
    <x v="10"/>
    <n v="10048"/>
    <n v="4"/>
    <n v="22"/>
    <n v="2028"/>
    <n v="989"/>
    <n v="29"/>
    <x v="77"/>
  </r>
  <r>
    <x v="481"/>
    <x v="0"/>
    <x v="11"/>
    <n v="12"/>
    <n v="0"/>
    <n v="0"/>
    <n v="1222"/>
    <n v="0"/>
    <n v="0"/>
    <x v="77"/>
  </r>
  <r>
    <x v="481"/>
    <x v="0"/>
    <x v="12"/>
    <n v="0"/>
    <n v="0"/>
    <n v="0"/>
    <n v="0"/>
    <n v="0"/>
    <n v="0"/>
    <x v="77"/>
  </r>
  <r>
    <x v="481"/>
    <x v="0"/>
    <x v="13"/>
    <n v="10669"/>
    <n v="4"/>
    <n v="20"/>
    <n v="2092"/>
    <n v="1102"/>
    <n v="76"/>
    <x v="77"/>
  </r>
  <r>
    <x v="481"/>
    <x v="0"/>
    <x v="14"/>
    <n v="6505"/>
    <n v="2"/>
    <n v="14"/>
    <n v="1867"/>
    <n v="770"/>
    <n v="46"/>
    <x v="77"/>
  </r>
  <r>
    <x v="481"/>
    <x v="0"/>
    <x v="15"/>
    <n v="10504"/>
    <n v="4"/>
    <n v="9"/>
    <n v="2025"/>
    <n v="1039"/>
    <n v="0"/>
    <x v="77"/>
  </r>
  <r>
    <x v="481"/>
    <x v="0"/>
    <x v="16"/>
    <n v="9235"/>
    <n v="4"/>
    <n v="25"/>
    <n v="2207"/>
    <n v="1239"/>
    <n v="78"/>
    <x v="77"/>
  </r>
  <r>
    <x v="481"/>
    <x v="0"/>
    <x v="17"/>
    <n v="7609"/>
    <n v="3"/>
    <n v="12"/>
    <n v="1945"/>
    <n v="919"/>
    <n v="64"/>
    <x v="77"/>
  </r>
  <r>
    <x v="481"/>
    <x v="0"/>
    <x v="18"/>
    <n v="0"/>
    <n v="0"/>
    <n v="0"/>
    <n v="0"/>
    <n v="0"/>
    <n v="0"/>
    <x v="77"/>
  </r>
  <r>
    <x v="481"/>
    <x v="0"/>
    <x v="4"/>
    <n v="0"/>
    <n v="0"/>
    <n v="0"/>
    <n v="0"/>
    <n v="0"/>
    <n v="0"/>
    <x v="77"/>
  </r>
  <r>
    <x v="481"/>
    <x v="0"/>
    <x v="3"/>
    <n v="495"/>
    <n v="0"/>
    <n v="0"/>
    <n v="1268"/>
    <n v="64"/>
    <n v="0"/>
    <x v="77"/>
  </r>
  <r>
    <x v="481"/>
    <x v="0"/>
    <x v="0"/>
    <n v="8324"/>
    <n v="3"/>
    <n v="15"/>
    <n v="1852"/>
    <n v="808"/>
    <n v="23"/>
    <x v="77"/>
  </r>
  <r>
    <x v="481"/>
    <x v="0"/>
    <x v="1"/>
    <n v="694"/>
    <n v="0"/>
    <n v="0"/>
    <n v="1028"/>
    <n v="80"/>
    <n v="0"/>
    <x v="77"/>
  </r>
  <r>
    <x v="482"/>
    <x v="0"/>
    <x v="6"/>
    <n v="80"/>
    <n v="0"/>
    <n v="0"/>
    <n v="1458"/>
    <n v="7"/>
    <n v="0"/>
    <x v="16"/>
  </r>
  <r>
    <x v="482"/>
    <x v="0"/>
    <x v="7"/>
    <n v="3647"/>
    <n v="1"/>
    <n v="0"/>
    <n v="1713"/>
    <n v="360"/>
    <n v="11"/>
    <x v="16"/>
  </r>
  <r>
    <x v="482"/>
    <x v="0"/>
    <x v="8"/>
    <n v="10115"/>
    <n v="4"/>
    <n v="0"/>
    <n v="2277"/>
    <n v="1186"/>
    <n v="0"/>
    <x v="16"/>
  </r>
  <r>
    <x v="482"/>
    <x v="0"/>
    <x v="9"/>
    <n v="15385"/>
    <n v="6"/>
    <n v="0"/>
    <n v="2641"/>
    <n v="1675"/>
    <n v="69"/>
    <x v="16"/>
  </r>
  <r>
    <x v="482"/>
    <x v="0"/>
    <x v="10"/>
    <n v="10133"/>
    <n v="4"/>
    <n v="0"/>
    <n v="2286"/>
    <n v="1183"/>
    <n v="30"/>
    <x v="16"/>
  </r>
  <r>
    <x v="482"/>
    <x v="0"/>
    <x v="11"/>
    <n v="10066"/>
    <n v="3"/>
    <n v="0"/>
    <n v="2196"/>
    <n v="1026"/>
    <n v="45"/>
    <x v="16"/>
  </r>
  <r>
    <x v="482"/>
    <x v="0"/>
    <x v="12"/>
    <n v="6219"/>
    <n v="2"/>
    <n v="0"/>
    <n v="1977"/>
    <n v="762"/>
    <n v="32"/>
    <x v="16"/>
  </r>
  <r>
    <x v="482"/>
    <x v="0"/>
    <x v="13"/>
    <n v="10286"/>
    <n v="4"/>
    <n v="0"/>
    <n v="2292"/>
    <n v="1205"/>
    <n v="56"/>
    <x v="16"/>
  </r>
  <r>
    <x v="482"/>
    <x v="0"/>
    <x v="14"/>
    <n v="11437"/>
    <n v="4"/>
    <n v="0"/>
    <n v="2182"/>
    <n v="1377"/>
    <n v="28"/>
    <x v="16"/>
  </r>
  <r>
    <x v="483"/>
    <x v="0"/>
    <x v="5"/>
    <n v="9544"/>
    <n v="3"/>
    <n v="0"/>
    <n v="2286"/>
    <n v="1032"/>
    <n v="61"/>
    <x v="5"/>
  </r>
  <r>
    <x v="483"/>
    <x v="0"/>
    <x v="6"/>
    <n v="14326"/>
    <n v="5"/>
    <n v="0"/>
    <n v="2901"/>
    <n v="1783"/>
    <n v="151"/>
    <x v="5"/>
  </r>
  <r>
    <x v="483"/>
    <x v="0"/>
    <x v="7"/>
    <n v="6237"/>
    <n v="2"/>
    <n v="8"/>
    <n v="1983"/>
    <n v="772"/>
    <n v="0"/>
    <x v="5"/>
  </r>
  <r>
    <x v="483"/>
    <x v="0"/>
    <x v="8"/>
    <n v="15033"/>
    <n v="6"/>
    <n v="12"/>
    <n v="2485"/>
    <n v="1309"/>
    <n v="91"/>
    <x v="5"/>
  </r>
  <r>
    <x v="483"/>
    <x v="0"/>
    <x v="9"/>
    <n v="11974"/>
    <n v="4"/>
    <n v="21"/>
    <n v="2375"/>
    <n v="1204"/>
    <n v="44"/>
    <x v="5"/>
  </r>
  <r>
    <x v="483"/>
    <x v="0"/>
    <x v="10"/>
    <n v="6903"/>
    <n v="2"/>
    <n v="6"/>
    <n v="1996"/>
    <n v="768"/>
    <n v="0"/>
    <x v="5"/>
  </r>
  <r>
    <x v="483"/>
    <x v="0"/>
    <x v="11"/>
    <n v="6116"/>
    <n v="2"/>
    <n v="2"/>
    <n v="1918"/>
    <n v="698"/>
    <n v="0"/>
    <x v="5"/>
  </r>
  <r>
    <x v="483"/>
    <x v="0"/>
    <x v="12"/>
    <n v="9345"/>
    <n v="3"/>
    <n v="0"/>
    <n v="2208"/>
    <n v="1034"/>
    <n v="33"/>
    <x v="5"/>
  </r>
  <r>
    <x v="483"/>
    <x v="0"/>
    <x v="13"/>
    <n v="14858"/>
    <n v="6"/>
    <n v="26"/>
    <n v="2687"/>
    <n v="1538"/>
    <n v="84"/>
    <x v="5"/>
  </r>
  <r>
    <x v="483"/>
    <x v="0"/>
    <x v="14"/>
    <n v="13420"/>
    <n v="5"/>
    <n v="23"/>
    <n v="2474"/>
    <n v="1339"/>
    <n v="63"/>
    <x v="5"/>
  </r>
  <r>
    <x v="483"/>
    <x v="0"/>
    <x v="15"/>
    <n v="14598"/>
    <n v="5"/>
    <n v="15"/>
    <n v="2567"/>
    <n v="1457"/>
    <n v="72"/>
    <x v="5"/>
  </r>
  <r>
    <x v="483"/>
    <x v="0"/>
    <x v="16"/>
    <n v="11721"/>
    <n v="4"/>
    <n v="18"/>
    <n v="2402"/>
    <n v="1299"/>
    <n v="33"/>
    <x v="5"/>
  </r>
  <r>
    <x v="483"/>
    <x v="0"/>
    <x v="17"/>
    <n v="13106"/>
    <n v="5"/>
    <n v="11"/>
    <n v="2410"/>
    <n v="1336"/>
    <n v="37"/>
    <x v="5"/>
  </r>
  <r>
    <x v="483"/>
    <x v="0"/>
    <x v="18"/>
    <n v="4227"/>
    <n v="1"/>
    <n v="0"/>
    <n v="1723"/>
    <n v="424"/>
    <n v="0"/>
    <x v="5"/>
  </r>
  <r>
    <x v="483"/>
    <x v="0"/>
    <x v="4"/>
    <n v="7994"/>
    <n v="3"/>
    <n v="0"/>
    <n v="2075"/>
    <n v="831"/>
    <n v="35"/>
    <x v="5"/>
  </r>
  <r>
    <x v="483"/>
    <x v="0"/>
    <x v="3"/>
    <n v="10352"/>
    <n v="4"/>
    <n v="16"/>
    <n v="2256"/>
    <n v="1079"/>
    <n v="31"/>
    <x v="5"/>
  </r>
  <r>
    <x v="483"/>
    <x v="0"/>
    <x v="0"/>
    <n v="14283"/>
    <n v="5"/>
    <n v="22"/>
    <n v="2516"/>
    <n v="1378"/>
    <n v="80"/>
    <x v="5"/>
  </r>
  <r>
    <x v="483"/>
    <x v="0"/>
    <x v="1"/>
    <n v="12841"/>
    <n v="5"/>
    <n v="22"/>
    <n v="2549"/>
    <n v="1443"/>
    <n v="39"/>
    <x v="5"/>
  </r>
  <r>
    <x v="483"/>
    <x v="0"/>
    <x v="2"/>
    <n v="987"/>
    <n v="0"/>
    <n v="1"/>
    <n v="461"/>
    <n v="132"/>
    <n v="0"/>
    <x v="5"/>
  </r>
  <r>
    <x v="484"/>
    <x v="0"/>
    <x v="5"/>
    <n v="7534"/>
    <n v="3"/>
    <n v="0"/>
    <n v="1531"/>
    <n v="531"/>
    <n v="46"/>
    <x v="77"/>
  </r>
  <r>
    <x v="484"/>
    <x v="0"/>
    <x v="6"/>
    <n v="7213"/>
    <n v="3"/>
    <n v="0"/>
    <n v="1535"/>
    <n v="546"/>
    <n v="11"/>
    <x v="77"/>
  </r>
  <r>
    <x v="484"/>
    <x v="0"/>
    <x v="7"/>
    <n v="5425"/>
    <n v="2"/>
    <n v="0"/>
    <n v="1459"/>
    <n v="465"/>
    <n v="0"/>
    <x v="77"/>
  </r>
  <r>
    <x v="484"/>
    <x v="0"/>
    <x v="8"/>
    <n v="6885"/>
    <n v="2"/>
    <n v="0"/>
    <n v="1523"/>
    <n v="512"/>
    <n v="16"/>
    <x v="77"/>
  </r>
  <r>
    <x v="484"/>
    <x v="0"/>
    <x v="9"/>
    <n v="10084"/>
    <n v="4"/>
    <n v="0"/>
    <n v="1656"/>
    <n v="704"/>
    <n v="35"/>
    <x v="77"/>
  </r>
  <r>
    <x v="484"/>
    <x v="0"/>
    <x v="10"/>
    <n v="4040"/>
    <n v="1"/>
    <n v="0"/>
    <n v="1413"/>
    <n v="415"/>
    <n v="0"/>
    <x v="77"/>
  </r>
  <r>
    <x v="484"/>
    <x v="0"/>
    <x v="11"/>
    <n v="1199"/>
    <n v="0"/>
    <n v="0"/>
    <n v="1252"/>
    <n v="173"/>
    <n v="0"/>
    <x v="77"/>
  </r>
  <r>
    <x v="484"/>
    <x v="0"/>
    <x v="12"/>
    <n v="5388"/>
    <n v="2"/>
    <n v="0"/>
    <n v="1448"/>
    <n v="422"/>
    <n v="21"/>
    <x v="77"/>
  </r>
  <r>
    <x v="484"/>
    <x v="0"/>
    <x v="13"/>
    <n v="4902"/>
    <n v="2"/>
    <n v="0"/>
    <n v="1392"/>
    <n v="353"/>
    <n v="0"/>
    <x v="77"/>
  </r>
  <r>
    <x v="484"/>
    <x v="0"/>
    <x v="14"/>
    <n v="9060"/>
    <n v="3"/>
    <n v="0"/>
    <n v="1631"/>
    <n v="668"/>
    <n v="9"/>
    <x v="77"/>
  </r>
  <r>
    <x v="484"/>
    <x v="0"/>
    <x v="15"/>
    <n v="8537"/>
    <n v="3"/>
    <n v="0"/>
    <n v="1605"/>
    <n v="654"/>
    <n v="6"/>
    <x v="77"/>
  </r>
  <r>
    <x v="484"/>
    <x v="0"/>
    <x v="16"/>
    <n v="5423"/>
    <n v="2"/>
    <n v="0"/>
    <n v="1459"/>
    <n v="458"/>
    <n v="0"/>
    <x v="77"/>
  </r>
  <r>
    <x v="484"/>
    <x v="0"/>
    <x v="17"/>
    <n v="8451"/>
    <n v="3"/>
    <n v="0"/>
    <n v="1594"/>
    <n v="609"/>
    <n v="32"/>
    <x v="77"/>
  </r>
  <r>
    <x v="484"/>
    <x v="0"/>
    <x v="18"/>
    <n v="1752"/>
    <n v="0"/>
    <n v="0"/>
    <n v="1293"/>
    <n v="233"/>
    <n v="0"/>
    <x v="77"/>
  </r>
  <r>
    <x v="484"/>
    <x v="0"/>
    <x v="4"/>
    <n v="942"/>
    <n v="0"/>
    <n v="0"/>
    <n v="1217"/>
    <n v="137"/>
    <n v="0"/>
    <x v="77"/>
  </r>
  <r>
    <x v="484"/>
    <x v="0"/>
    <x v="3"/>
    <n v="6357"/>
    <n v="2"/>
    <n v="0"/>
    <n v="1486"/>
    <n v="486"/>
    <n v="0"/>
    <x v="77"/>
  </r>
  <r>
    <x v="484"/>
    <x v="0"/>
    <x v="0"/>
    <n v="5159"/>
    <n v="2"/>
    <n v="0"/>
    <n v="1427"/>
    <n v="403"/>
    <n v="13"/>
    <x v="77"/>
  </r>
  <r>
    <x v="484"/>
    <x v="0"/>
    <x v="1"/>
    <n v="4769"/>
    <n v="2"/>
    <n v="0"/>
    <n v="1253"/>
    <n v="379"/>
    <n v="0"/>
    <x v="77"/>
  </r>
  <r>
    <x v="485"/>
    <x v="0"/>
    <x v="5"/>
    <n v="4344"/>
    <n v="1"/>
    <n v="0"/>
    <n v="1708"/>
    <n v="506"/>
    <n v="0"/>
    <x v="41"/>
  </r>
  <r>
    <x v="485"/>
    <x v="0"/>
    <x v="6"/>
    <n v="4907"/>
    <n v="2"/>
    <n v="3"/>
    <n v="1814"/>
    <n v="671"/>
    <n v="0"/>
    <x v="41"/>
  </r>
  <r>
    <x v="485"/>
    <x v="0"/>
    <x v="7"/>
    <n v="6730"/>
    <n v="2"/>
    <n v="3"/>
    <n v="1911"/>
    <n v="814"/>
    <n v="0"/>
    <x v="41"/>
  </r>
  <r>
    <x v="485"/>
    <x v="0"/>
    <x v="8"/>
    <n v="6039"/>
    <n v="2"/>
    <n v="0"/>
    <n v="1867"/>
    <n v="734"/>
    <n v="0"/>
    <x v="41"/>
  </r>
  <r>
    <x v="485"/>
    <x v="0"/>
    <x v="9"/>
    <n v="17546"/>
    <n v="7"/>
    <n v="8"/>
    <n v="2599"/>
    <n v="1595"/>
    <n v="88"/>
    <x v="41"/>
  </r>
  <r>
    <x v="485"/>
    <x v="0"/>
    <x v="10"/>
    <n v="24072"/>
    <n v="9"/>
    <n v="21"/>
    <n v="2782"/>
    <n v="1860"/>
    <n v="119"/>
    <x v="41"/>
  </r>
  <r>
    <x v="485"/>
    <x v="0"/>
    <x v="11"/>
    <n v="14534"/>
    <n v="5"/>
    <n v="23"/>
    <n v="2303"/>
    <n v="1221"/>
    <n v="68"/>
    <x v="41"/>
  </r>
  <r>
    <x v="485"/>
    <x v="0"/>
    <x v="12"/>
    <n v="11672"/>
    <n v="4"/>
    <n v="14"/>
    <n v="2115"/>
    <n v="1029"/>
    <n v="22"/>
    <x v="41"/>
  </r>
  <r>
    <x v="485"/>
    <x v="0"/>
    <x v="13"/>
    <n v="8870"/>
    <n v="3"/>
    <n v="5"/>
    <n v="2032"/>
    <n v="892"/>
    <n v="12"/>
    <x v="41"/>
  </r>
  <r>
    <x v="485"/>
    <x v="0"/>
    <x v="14"/>
    <n v="6033"/>
    <n v="2"/>
    <n v="1"/>
    <n v="1906"/>
    <n v="804"/>
    <n v="0"/>
    <x v="41"/>
  </r>
  <r>
    <x v="485"/>
    <x v="0"/>
    <x v="15"/>
    <n v="7909"/>
    <n v="3"/>
    <n v="3"/>
    <n v="2082"/>
    <n v="1065"/>
    <n v="10"/>
    <x v="41"/>
  </r>
  <r>
    <x v="485"/>
    <x v="0"/>
    <x v="16"/>
    <n v="5070"/>
    <n v="2"/>
    <n v="1"/>
    <n v="1810"/>
    <n v="645"/>
    <n v="8"/>
    <x v="41"/>
  </r>
  <r>
    <x v="485"/>
    <x v="0"/>
    <x v="17"/>
    <n v="6390"/>
    <n v="2"/>
    <n v="4"/>
    <n v="1914"/>
    <n v="827"/>
    <n v="0"/>
    <x v="41"/>
  </r>
  <r>
    <x v="485"/>
    <x v="0"/>
    <x v="18"/>
    <n v="7678"/>
    <n v="3"/>
    <n v="9"/>
    <n v="2020"/>
    <n v="973"/>
    <n v="0"/>
    <x v="41"/>
  </r>
  <r>
    <x v="485"/>
    <x v="0"/>
    <x v="4"/>
    <n v="11107"/>
    <n v="4"/>
    <n v="0"/>
    <n v="2329"/>
    <n v="1298"/>
    <n v="114"/>
    <x v="41"/>
  </r>
  <r>
    <x v="485"/>
    <x v="0"/>
    <x v="3"/>
    <n v="7016"/>
    <n v="2"/>
    <n v="0"/>
    <n v="1907"/>
    <n v="819"/>
    <n v="0"/>
    <x v="41"/>
  </r>
  <r>
    <x v="485"/>
    <x v="0"/>
    <x v="0"/>
    <n v="7181"/>
    <n v="2"/>
    <n v="4"/>
    <n v="1953"/>
    <n v="885"/>
    <n v="0"/>
    <x v="41"/>
  </r>
  <r>
    <x v="485"/>
    <x v="0"/>
    <x v="1"/>
    <n v="7329"/>
    <n v="3"/>
    <n v="3"/>
    <n v="2020"/>
    <n v="971"/>
    <n v="0"/>
    <x v="41"/>
  </r>
  <r>
    <x v="486"/>
    <x v="0"/>
    <x v="5"/>
    <n v="4999"/>
    <n v="2"/>
    <n v="1"/>
    <n v="2134"/>
    <n v="910"/>
    <n v="10"/>
    <x v="62"/>
  </r>
  <r>
    <x v="486"/>
    <x v="0"/>
    <x v="6"/>
    <n v="5545"/>
    <n v="2"/>
    <n v="0"/>
    <n v="2032"/>
    <n v="771"/>
    <n v="9"/>
    <x v="62"/>
  </r>
  <r>
    <x v="486"/>
    <x v="0"/>
    <x v="7"/>
    <n v="4207"/>
    <n v="1"/>
    <n v="0"/>
    <n v="1999"/>
    <n v="760"/>
    <n v="0"/>
    <x v="62"/>
  </r>
  <r>
    <x v="486"/>
    <x v="0"/>
    <x v="8"/>
    <n v="4049"/>
    <n v="1"/>
    <n v="1"/>
    <n v="1973"/>
    <n v="726"/>
    <n v="0"/>
    <x v="62"/>
  </r>
  <r>
    <x v="486"/>
    <x v="0"/>
    <x v="9"/>
    <n v="5754"/>
    <n v="2"/>
    <n v="0"/>
    <n v="2111"/>
    <n v="891"/>
    <n v="15"/>
    <x v="62"/>
  </r>
  <r>
    <x v="486"/>
    <x v="0"/>
    <x v="10"/>
    <n v="5189"/>
    <n v="2"/>
    <n v="0"/>
    <n v="2117"/>
    <n v="885"/>
    <n v="11"/>
    <x v="62"/>
  </r>
  <r>
    <x v="486"/>
    <x v="0"/>
    <x v="11"/>
    <n v="6652"/>
    <n v="2"/>
    <n v="3"/>
    <n v="2304"/>
    <n v="1121"/>
    <n v="9"/>
    <x v="62"/>
  </r>
  <r>
    <x v="486"/>
    <x v="0"/>
    <x v="12"/>
    <n v="5456"/>
    <n v="2"/>
    <n v="1"/>
    <n v="2042"/>
    <n v="774"/>
    <n v="0"/>
    <x v="62"/>
  </r>
  <r>
    <x v="486"/>
    <x v="0"/>
    <x v="13"/>
    <n v="5852"/>
    <n v="2"/>
    <n v="1"/>
    <n v="2130"/>
    <n v="934"/>
    <n v="0"/>
    <x v="62"/>
  </r>
  <r>
    <x v="486"/>
    <x v="0"/>
    <x v="14"/>
    <n v="6494"/>
    <n v="2"/>
    <n v="0"/>
    <n v="2072"/>
    <n v="811"/>
    <n v="0"/>
    <x v="62"/>
  </r>
  <r>
    <x v="486"/>
    <x v="0"/>
    <x v="15"/>
    <n v="4273"/>
    <n v="1"/>
    <n v="0"/>
    <n v="2036"/>
    <n v="774"/>
    <n v="0"/>
    <x v="62"/>
  </r>
  <r>
    <x v="486"/>
    <x v="0"/>
    <x v="16"/>
    <n v="5024"/>
    <n v="2"/>
    <n v="0"/>
    <n v="2043"/>
    <n v="814"/>
    <n v="0"/>
    <x v="62"/>
  </r>
  <r>
    <x v="486"/>
    <x v="0"/>
    <x v="17"/>
    <n v="5144"/>
    <n v="2"/>
    <n v="0"/>
    <n v="2021"/>
    <n v="799"/>
    <n v="0"/>
    <x v="62"/>
  </r>
  <r>
    <x v="486"/>
    <x v="0"/>
    <x v="18"/>
    <n v="2504"/>
    <n v="1"/>
    <n v="0"/>
    <n v="1734"/>
    <n v="401"/>
    <n v="0"/>
    <x v="62"/>
  </r>
  <r>
    <x v="486"/>
    <x v="0"/>
    <x v="4"/>
    <n v="4447"/>
    <n v="1"/>
    <n v="0"/>
    <n v="1983"/>
    <n v="752"/>
    <n v="0"/>
    <x v="62"/>
  </r>
  <r>
    <x v="486"/>
    <x v="0"/>
    <x v="3"/>
    <n v="4930"/>
    <n v="2"/>
    <n v="0"/>
    <n v="1978"/>
    <n v="754"/>
    <n v="12"/>
    <x v="62"/>
  </r>
  <r>
    <x v="486"/>
    <x v="0"/>
    <x v="0"/>
    <n v="4951"/>
    <n v="2"/>
    <n v="1"/>
    <n v="2051"/>
    <n v="852"/>
    <n v="0"/>
    <x v="62"/>
  </r>
  <r>
    <x v="486"/>
    <x v="0"/>
    <x v="1"/>
    <n v="7"/>
    <n v="0"/>
    <n v="0"/>
    <n v="386"/>
    <n v="0"/>
    <n v="0"/>
    <x v="62"/>
  </r>
  <r>
    <x v="487"/>
    <x v="0"/>
    <x v="5"/>
    <n v="3720"/>
    <n v="1"/>
    <n v="15"/>
    <n v="1909"/>
    <n v="586"/>
    <n v="0"/>
    <x v="72"/>
  </r>
  <r>
    <x v="487"/>
    <x v="0"/>
    <x v="6"/>
    <n v="12351"/>
    <n v="5"/>
    <n v="8"/>
    <n v="2593"/>
    <n v="1488"/>
    <n v="24"/>
    <x v="72"/>
  </r>
  <r>
    <x v="487"/>
    <x v="0"/>
    <x v="7"/>
    <n v="7262"/>
    <n v="3"/>
    <n v="8"/>
    <n v="2180"/>
    <n v="958"/>
    <n v="0"/>
    <x v="72"/>
  </r>
  <r>
    <x v="487"/>
    <x v="0"/>
    <x v="8"/>
    <n v="11352"/>
    <n v="5"/>
    <n v="8"/>
    <n v="2467"/>
    <n v="1320"/>
    <n v="0"/>
    <x v="72"/>
  </r>
  <r>
    <x v="487"/>
    <x v="0"/>
    <x v="9"/>
    <n v="9212"/>
    <n v="4"/>
    <n v="13"/>
    <n v="2328"/>
    <n v="1149"/>
    <n v="12"/>
    <x v="72"/>
  </r>
  <r>
    <x v="487"/>
    <x v="0"/>
    <x v="10"/>
    <n v="7308"/>
    <n v="3"/>
    <n v="2"/>
    <n v="2248"/>
    <n v="1090"/>
    <n v="0"/>
    <x v="72"/>
  </r>
  <r>
    <x v="487"/>
    <x v="0"/>
    <x v="11"/>
    <n v="7159"/>
    <n v="3"/>
    <n v="8"/>
    <n v="2172"/>
    <n v="939"/>
    <n v="11"/>
    <x v="72"/>
  </r>
  <r>
    <x v="487"/>
    <x v="0"/>
    <x v="12"/>
    <n v="0"/>
    <n v="0"/>
    <n v="0"/>
    <n v="0"/>
    <n v="0"/>
    <n v="0"/>
    <x v="72"/>
  </r>
  <r>
    <x v="487"/>
    <x v="0"/>
    <x v="13"/>
    <n v="7018"/>
    <n v="3"/>
    <n v="6"/>
    <n v="1946"/>
    <n v="630"/>
    <n v="44"/>
    <x v="72"/>
  </r>
  <r>
    <x v="487"/>
    <x v="0"/>
    <x v="14"/>
    <n v="11032"/>
    <n v="5"/>
    <n v="6"/>
    <n v="2425"/>
    <n v="1285"/>
    <n v="29"/>
    <x v="72"/>
  </r>
  <r>
    <x v="487"/>
    <x v="0"/>
    <x v="15"/>
    <n v="10508"/>
    <n v="4"/>
    <n v="4"/>
    <n v="2280"/>
    <n v="1073"/>
    <n v="40"/>
    <x v="72"/>
  </r>
  <r>
    <x v="487"/>
    <x v="0"/>
    <x v="16"/>
    <n v="8270"/>
    <n v="3"/>
    <n v="5"/>
    <n v="2215"/>
    <n v="970"/>
    <n v="0"/>
    <x v="72"/>
  </r>
  <r>
    <x v="487"/>
    <x v="0"/>
    <x v="17"/>
    <n v="6564"/>
    <n v="2"/>
    <n v="7"/>
    <n v="2095"/>
    <n v="821"/>
    <n v="0"/>
    <x v="72"/>
  </r>
  <r>
    <x v="487"/>
    <x v="0"/>
    <x v="18"/>
    <n v="0"/>
    <n v="0"/>
    <n v="0"/>
    <n v="0"/>
    <n v="0"/>
    <n v="0"/>
    <x v="72"/>
  </r>
  <r>
    <x v="487"/>
    <x v="0"/>
    <x v="4"/>
    <n v="0"/>
    <n v="0"/>
    <n v="0"/>
    <n v="0"/>
    <n v="0"/>
    <n v="0"/>
    <x v="72"/>
  </r>
  <r>
    <x v="487"/>
    <x v="0"/>
    <x v="3"/>
    <n v="7362"/>
    <n v="3"/>
    <n v="6"/>
    <n v="2129"/>
    <n v="849"/>
    <n v="0"/>
    <x v="72"/>
  </r>
  <r>
    <x v="487"/>
    <x v="0"/>
    <x v="0"/>
    <n v="8486"/>
    <n v="3"/>
    <n v="8"/>
    <n v="2135"/>
    <n v="862"/>
    <n v="39"/>
    <x v="72"/>
  </r>
  <r>
    <x v="487"/>
    <x v="0"/>
    <x v="1"/>
    <n v="4766"/>
    <n v="2"/>
    <n v="2"/>
    <n v="1946"/>
    <n v="616"/>
    <n v="19"/>
    <x v="72"/>
  </r>
  <r>
    <x v="487"/>
    <x v="0"/>
    <x v="2"/>
    <n v="0"/>
    <n v="0"/>
    <n v="0"/>
    <n v="0"/>
    <n v="0"/>
    <n v="0"/>
    <x v="72"/>
  </r>
  <r>
    <x v="488"/>
    <x v="0"/>
    <x v="5"/>
    <n v="35898"/>
    <n v="15"/>
    <n v="16"/>
    <n v="3021"/>
    <n v="2209"/>
    <n v="278"/>
    <x v="21"/>
  </r>
  <r>
    <x v="488"/>
    <x v="0"/>
    <x v="6"/>
    <n v="13204"/>
    <n v="5"/>
    <n v="7"/>
    <n v="2119"/>
    <n v="1170"/>
    <n v="83"/>
    <x v="21"/>
  </r>
  <r>
    <x v="488"/>
    <x v="0"/>
    <x v="7"/>
    <n v="37646"/>
    <n v="17"/>
    <n v="24"/>
    <n v="3614"/>
    <n v="2876"/>
    <n v="339"/>
    <x v="21"/>
  </r>
  <r>
    <x v="488"/>
    <x v="0"/>
    <x v="8"/>
    <n v="16844"/>
    <n v="7"/>
    <n v="16"/>
    <n v="2290"/>
    <n v="1359"/>
    <n v="127"/>
    <x v="21"/>
  </r>
  <r>
    <x v="488"/>
    <x v="0"/>
    <x v="9"/>
    <n v="20304"/>
    <n v="8"/>
    <n v="21"/>
    <n v="2539"/>
    <n v="1657"/>
    <n v="170"/>
    <x v="21"/>
  </r>
  <r>
    <x v="488"/>
    <x v="0"/>
    <x v="10"/>
    <n v="13156"/>
    <n v="5"/>
    <n v="6"/>
    <n v="2565"/>
    <n v="1757"/>
    <n v="143"/>
    <x v="21"/>
  </r>
  <r>
    <x v="488"/>
    <x v="0"/>
    <x v="11"/>
    <n v="15184"/>
    <n v="6"/>
    <n v="3"/>
    <n v="2526"/>
    <n v="1718"/>
    <n v="82"/>
    <x v="21"/>
  </r>
  <r>
    <x v="488"/>
    <x v="0"/>
    <x v="12"/>
    <n v="20189"/>
    <n v="9"/>
    <n v="2"/>
    <n v="2686"/>
    <n v="1842"/>
    <n v="174"/>
    <x v="21"/>
  </r>
  <r>
    <x v="488"/>
    <x v="0"/>
    <x v="13"/>
    <n v="13104"/>
    <n v="5"/>
    <n v="1"/>
    <n v="2434"/>
    <n v="1580"/>
    <n v="129"/>
    <x v="21"/>
  </r>
  <r>
    <x v="488"/>
    <x v="0"/>
    <x v="14"/>
    <n v="13499"/>
    <n v="5"/>
    <n v="3"/>
    <n v="2380"/>
    <n v="1512"/>
    <n v="145"/>
    <x v="21"/>
  </r>
  <r>
    <x v="488"/>
    <x v="0"/>
    <x v="15"/>
    <n v="16106"/>
    <n v="6"/>
    <n v="8"/>
    <n v="2425"/>
    <n v="1555"/>
    <n v="174"/>
    <x v="21"/>
  </r>
  <r>
    <x v="488"/>
    <x v="0"/>
    <x v="16"/>
    <n v="22614"/>
    <n v="9"/>
    <n v="5"/>
    <n v="2778"/>
    <n v="2010"/>
    <n v="203"/>
    <x v="21"/>
  </r>
  <r>
    <x v="488"/>
    <x v="0"/>
    <x v="17"/>
    <n v="18143"/>
    <n v="7"/>
    <n v="4"/>
    <n v="2527"/>
    <n v="1749"/>
    <n v="58"/>
    <x v="21"/>
  </r>
  <r>
    <x v="488"/>
    <x v="0"/>
    <x v="18"/>
    <n v="41274"/>
    <n v="19"/>
    <n v="7"/>
    <n v="3666"/>
    <n v="2939"/>
    <n v="286"/>
    <x v="21"/>
  </r>
  <r>
    <x v="488"/>
    <x v="0"/>
    <x v="4"/>
    <n v="41349"/>
    <n v="19"/>
    <n v="22"/>
    <n v="3908"/>
    <n v="3257"/>
    <n v="418"/>
    <x v="21"/>
  </r>
  <r>
    <x v="488"/>
    <x v="0"/>
    <x v="3"/>
    <n v="15077"/>
    <n v="6"/>
    <n v="7"/>
    <n v="2219"/>
    <n v="1359"/>
    <n v="64"/>
    <x v="21"/>
  </r>
  <r>
    <x v="488"/>
    <x v="0"/>
    <x v="0"/>
    <n v="15098"/>
    <n v="6"/>
    <n v="1"/>
    <n v="2195"/>
    <n v="1309"/>
    <n v="40"/>
    <x v="21"/>
  </r>
  <r>
    <x v="488"/>
    <x v="0"/>
    <x v="1"/>
    <n v="15338"/>
    <n v="6"/>
    <n v="15"/>
    <n v="2148"/>
    <n v="1391"/>
    <n v="138"/>
    <x v="21"/>
  </r>
  <r>
    <x v="489"/>
    <x v="0"/>
    <x v="5"/>
    <n v="5400"/>
    <n v="2"/>
    <n v="0"/>
    <n v="1569"/>
    <n v="382"/>
    <n v="35"/>
    <x v="39"/>
  </r>
  <r>
    <x v="489"/>
    <x v="0"/>
    <x v="6"/>
    <n v="8658"/>
    <n v="3"/>
    <n v="5"/>
    <n v="2013"/>
    <n v="1039"/>
    <n v="0"/>
    <x v="39"/>
  </r>
  <r>
    <x v="489"/>
    <x v="0"/>
    <x v="7"/>
    <n v="10014"/>
    <n v="4"/>
    <n v="7"/>
    <n v="2084"/>
    <n v="1144"/>
    <n v="0"/>
    <x v="39"/>
  </r>
  <r>
    <x v="489"/>
    <x v="0"/>
    <x v="8"/>
    <n v="7665"/>
    <n v="3"/>
    <n v="1"/>
    <n v="1835"/>
    <n v="713"/>
    <n v="23"/>
    <x v="39"/>
  </r>
  <r>
    <x v="489"/>
    <x v="0"/>
    <x v="9"/>
    <n v="13145"/>
    <n v="6"/>
    <n v="2"/>
    <n v="2199"/>
    <n v="1183"/>
    <n v="48"/>
    <x v="39"/>
  </r>
  <r>
    <x v="489"/>
    <x v="0"/>
    <x v="10"/>
    <n v="5224"/>
    <n v="2"/>
    <n v="8"/>
    <n v="1659"/>
    <n v="519"/>
    <n v="17"/>
    <x v="39"/>
  </r>
  <r>
    <x v="489"/>
    <x v="0"/>
    <x v="11"/>
    <n v="0"/>
    <n v="0"/>
    <n v="0"/>
    <n v="0"/>
    <n v="0"/>
    <n v="0"/>
    <x v="39"/>
  </r>
  <r>
    <x v="489"/>
    <x v="0"/>
    <x v="12"/>
    <n v="8785"/>
    <n v="3"/>
    <n v="6"/>
    <n v="1930"/>
    <n v="932"/>
    <n v="0"/>
    <x v="39"/>
  </r>
  <r>
    <x v="489"/>
    <x v="0"/>
    <x v="13"/>
    <n v="10958"/>
    <n v="5"/>
    <n v="1"/>
    <n v="1933"/>
    <n v="817"/>
    <n v="54"/>
    <x v="39"/>
  </r>
  <r>
    <x v="489"/>
    <x v="0"/>
    <x v="14"/>
    <n v="13222"/>
    <n v="6"/>
    <n v="1"/>
    <n v="2153"/>
    <n v="1120"/>
    <n v="59"/>
    <x v="39"/>
  </r>
  <r>
    <x v="489"/>
    <x v="0"/>
    <x v="15"/>
    <n v="8161"/>
    <n v="3"/>
    <n v="6"/>
    <n v="1943"/>
    <n v="943"/>
    <n v="0"/>
    <x v="39"/>
  </r>
  <r>
    <x v="489"/>
    <x v="0"/>
    <x v="16"/>
    <n v="8396"/>
    <n v="3"/>
    <n v="7"/>
    <n v="1955"/>
    <n v="974"/>
    <n v="0"/>
    <x v="39"/>
  </r>
  <r>
    <x v="489"/>
    <x v="0"/>
    <x v="17"/>
    <n v="14115"/>
    <n v="6"/>
    <n v="1"/>
    <n v="1947"/>
    <n v="1056"/>
    <n v="83"/>
    <x v="39"/>
  </r>
  <r>
    <x v="490"/>
    <x v="0"/>
    <x v="5"/>
    <n v="6615"/>
    <n v="2"/>
    <n v="0"/>
    <n v="1967"/>
    <n v="786"/>
    <n v="0"/>
    <x v="58"/>
  </r>
  <r>
    <x v="490"/>
    <x v="0"/>
    <x v="6"/>
    <n v="16425"/>
    <n v="6"/>
    <n v="12"/>
    <n v="2420"/>
    <n v="1353"/>
    <n v="62"/>
    <x v="58"/>
  </r>
  <r>
    <x v="490"/>
    <x v="0"/>
    <x v="7"/>
    <n v="11709"/>
    <n v="4"/>
    <n v="0"/>
    <n v="2188"/>
    <n v="1087"/>
    <n v="31"/>
    <x v="58"/>
  </r>
  <r>
    <x v="490"/>
    <x v="0"/>
    <x v="8"/>
    <n v="20130"/>
    <n v="7"/>
    <n v="0"/>
    <n v="2591"/>
    <n v="1553"/>
    <n v="77"/>
    <x v="58"/>
  </r>
  <r>
    <x v="490"/>
    <x v="0"/>
    <x v="9"/>
    <n v="15832"/>
    <n v="6"/>
    <n v="0"/>
    <n v="2397"/>
    <n v="1330"/>
    <n v="34"/>
    <x v="58"/>
  </r>
  <r>
    <x v="490"/>
    <x v="0"/>
    <x v="10"/>
    <n v="14916"/>
    <n v="5"/>
    <n v="0"/>
    <n v="2308"/>
    <n v="1261"/>
    <n v="41"/>
    <x v="58"/>
  </r>
  <r>
    <x v="490"/>
    <x v="0"/>
    <x v="11"/>
    <n v="8349"/>
    <n v="3"/>
    <n v="5"/>
    <n v="1997"/>
    <n v="889"/>
    <n v="0"/>
    <x v="58"/>
  </r>
  <r>
    <x v="490"/>
    <x v="0"/>
    <x v="12"/>
    <n v="4694"/>
    <n v="1"/>
    <n v="1"/>
    <n v="1833"/>
    <n v="671"/>
    <n v="0"/>
    <x v="58"/>
  </r>
  <r>
    <x v="490"/>
    <x v="0"/>
    <x v="13"/>
    <n v="17138"/>
    <n v="6"/>
    <n v="15"/>
    <n v="2374"/>
    <n v="1308"/>
    <n v="59"/>
    <x v="58"/>
  </r>
  <r>
    <x v="490"/>
    <x v="0"/>
    <x v="14"/>
    <n v="6022"/>
    <n v="2"/>
    <n v="0"/>
    <n v="1773"/>
    <n v="578"/>
    <n v="33"/>
    <x v="58"/>
  </r>
  <r>
    <x v="490"/>
    <x v="0"/>
    <x v="15"/>
    <n v="13882"/>
    <n v="5"/>
    <n v="2"/>
    <n v="2181"/>
    <n v="1083"/>
    <n v="39"/>
    <x v="58"/>
  </r>
  <r>
    <x v="490"/>
    <x v="0"/>
    <x v="16"/>
    <n v="9888"/>
    <n v="3"/>
    <n v="0"/>
    <n v="2042"/>
    <n v="913"/>
    <n v="34"/>
    <x v="58"/>
  </r>
  <r>
    <x v="490"/>
    <x v="0"/>
    <x v="17"/>
    <n v="14060"/>
    <n v="5"/>
    <n v="1"/>
    <n v="2301"/>
    <n v="1263"/>
    <n v="12"/>
    <x v="58"/>
  </r>
  <r>
    <x v="490"/>
    <x v="0"/>
    <x v="18"/>
    <n v="5602"/>
    <n v="2"/>
    <n v="0"/>
    <n v="1762"/>
    <n v="570"/>
    <n v="10"/>
    <x v="58"/>
  </r>
  <r>
    <x v="490"/>
    <x v="0"/>
    <x v="4"/>
    <n v="14461"/>
    <n v="5"/>
    <n v="0"/>
    <n v="2212"/>
    <n v="1152"/>
    <n v="21"/>
    <x v="58"/>
  </r>
  <r>
    <x v="490"/>
    <x v="0"/>
    <x v="3"/>
    <n v="18562"/>
    <n v="7"/>
    <n v="0"/>
    <n v="2506"/>
    <n v="1519"/>
    <n v="20"/>
    <x v="58"/>
  </r>
  <r>
    <x v="490"/>
    <x v="0"/>
    <x v="0"/>
    <n v="12830"/>
    <n v="4"/>
    <n v="1"/>
    <n v="2208"/>
    <n v="1102"/>
    <n v="21"/>
    <x v="58"/>
  </r>
  <r>
    <x v="490"/>
    <x v="0"/>
    <x v="1"/>
    <n v="11271"/>
    <n v="4"/>
    <n v="11"/>
    <n v="2058"/>
    <n v="878"/>
    <n v="25"/>
    <x v="58"/>
  </r>
  <r>
    <x v="491"/>
    <x v="0"/>
    <x v="5"/>
    <n v="0"/>
    <n v="0"/>
    <n v="0"/>
    <n v="0"/>
    <n v="0"/>
    <n v="0"/>
    <x v="5"/>
  </r>
  <r>
    <x v="491"/>
    <x v="0"/>
    <x v="6"/>
    <n v="2278"/>
    <n v="0"/>
    <n v="0"/>
    <n v="2289"/>
    <n v="402"/>
    <n v="0"/>
    <x v="5"/>
  </r>
  <r>
    <x v="491"/>
    <x v="0"/>
    <x v="7"/>
    <n v="7013"/>
    <n v="2"/>
    <n v="2"/>
    <n v="2998"/>
    <n v="1217"/>
    <n v="0"/>
    <x v="5"/>
  </r>
  <r>
    <x v="491"/>
    <x v="0"/>
    <x v="8"/>
    <n v="6431"/>
    <n v="2"/>
    <n v="0"/>
    <n v="2926"/>
    <n v="1118"/>
    <n v="0"/>
    <x v="5"/>
  </r>
  <r>
    <x v="491"/>
    <x v="0"/>
    <x v="9"/>
    <n v="5355"/>
    <n v="2"/>
    <n v="1"/>
    <n v="2828"/>
    <n v="988"/>
    <n v="0"/>
    <x v="5"/>
  </r>
  <r>
    <x v="491"/>
    <x v="0"/>
    <x v="10"/>
    <n v="5891"/>
    <n v="2"/>
    <n v="2"/>
    <n v="2794"/>
    <n v="1005"/>
    <n v="0"/>
    <x v="5"/>
  </r>
  <r>
    <x v="491"/>
    <x v="0"/>
    <x v="11"/>
    <n v="721"/>
    <n v="0"/>
    <n v="0"/>
    <n v="1988"/>
    <n v="151"/>
    <n v="0"/>
    <x v="5"/>
  </r>
  <r>
    <x v="491"/>
    <x v="0"/>
    <x v="12"/>
    <n v="0"/>
    <n v="0"/>
    <n v="0"/>
    <n v="0"/>
    <n v="0"/>
    <n v="0"/>
    <x v="5"/>
  </r>
  <r>
    <x v="491"/>
    <x v="0"/>
    <x v="13"/>
    <n v="5161"/>
    <n v="2"/>
    <n v="1"/>
    <n v="2501"/>
    <n v="802"/>
    <n v="0"/>
    <x v="5"/>
  </r>
  <r>
    <x v="491"/>
    <x v="0"/>
    <x v="14"/>
    <n v="5049"/>
    <n v="2"/>
    <n v="0"/>
    <n v="2505"/>
    <n v="806"/>
    <n v="0"/>
    <x v="5"/>
  </r>
  <r>
    <x v="491"/>
    <x v="0"/>
    <x v="15"/>
    <n v="6059"/>
    <n v="2"/>
    <n v="1"/>
    <n v="2614"/>
    <n v="972"/>
    <n v="0"/>
    <x v="5"/>
  </r>
  <r>
    <x v="491"/>
    <x v="0"/>
    <x v="16"/>
    <n v="6115"/>
    <n v="2"/>
    <n v="0"/>
    <n v="2546"/>
    <n v="853"/>
    <n v="0"/>
    <x v="5"/>
  </r>
  <r>
    <x v="491"/>
    <x v="0"/>
    <x v="17"/>
    <n v="6163"/>
    <n v="2"/>
    <n v="1"/>
    <n v="2707"/>
    <n v="1070"/>
    <n v="0"/>
    <x v="5"/>
  </r>
  <r>
    <x v="491"/>
    <x v="0"/>
    <x v="18"/>
    <n v="6095"/>
    <n v="2"/>
    <n v="1"/>
    <n v="2971"/>
    <n v="1420"/>
    <n v="0"/>
    <x v="5"/>
  </r>
  <r>
    <x v="491"/>
    <x v="0"/>
    <x v="4"/>
    <n v="2360"/>
    <n v="1"/>
    <n v="1"/>
    <n v="2230"/>
    <n v="443"/>
    <n v="0"/>
    <x v="5"/>
  </r>
  <r>
    <x v="491"/>
    <x v="0"/>
    <x v="3"/>
    <n v="5264"/>
    <n v="2"/>
    <n v="0"/>
    <n v="2461"/>
    <n v="754"/>
    <n v="0"/>
    <x v="5"/>
  </r>
  <r>
    <x v="491"/>
    <x v="0"/>
    <x v="0"/>
    <n v="145"/>
    <n v="0"/>
    <n v="0"/>
    <n v="1897"/>
    <n v="33"/>
    <n v="0"/>
    <x v="5"/>
  </r>
  <r>
    <x v="491"/>
    <x v="0"/>
    <x v="1"/>
    <n v="5963"/>
    <n v="2"/>
    <n v="1"/>
    <n v="2626"/>
    <n v="948"/>
    <n v="0"/>
    <x v="5"/>
  </r>
  <r>
    <x v="491"/>
    <x v="0"/>
    <x v="2"/>
    <n v="157"/>
    <n v="0"/>
    <n v="0"/>
    <n v="505"/>
    <n v="30"/>
    <n v="0"/>
    <x v="5"/>
  </r>
  <r>
    <x v="492"/>
    <x v="0"/>
    <x v="5"/>
    <n v="5240"/>
    <n v="2"/>
    <n v="10"/>
    <n v="2475"/>
    <n v="876"/>
    <n v="0"/>
    <x v="53"/>
  </r>
  <r>
    <x v="492"/>
    <x v="0"/>
    <x v="6"/>
    <n v="9486"/>
    <n v="3"/>
    <n v="7"/>
    <n v="2725"/>
    <n v="1214"/>
    <n v="23"/>
    <x v="53"/>
  </r>
  <r>
    <x v="492"/>
    <x v="0"/>
    <x v="7"/>
    <n v="6896"/>
    <n v="2"/>
    <n v="9"/>
    <n v="2525"/>
    <n v="921"/>
    <n v="0"/>
    <x v="53"/>
  </r>
  <r>
    <x v="492"/>
    <x v="0"/>
    <x v="8"/>
    <n v="15779"/>
    <n v="6"/>
    <n v="21"/>
    <n v="3233"/>
    <n v="1924"/>
    <n v="6"/>
    <x v="53"/>
  </r>
  <r>
    <x v="492"/>
    <x v="0"/>
    <x v="9"/>
    <n v="13242"/>
    <n v="6"/>
    <n v="4"/>
    <n v="3075"/>
    <n v="1581"/>
    <n v="24"/>
    <x v="53"/>
  </r>
  <r>
    <x v="492"/>
    <x v="0"/>
    <x v="10"/>
    <n v="9949"/>
    <n v="2"/>
    <n v="12"/>
    <n v="2844"/>
    <n v="1393"/>
    <n v="13"/>
    <x v="53"/>
  </r>
  <r>
    <x v="492"/>
    <x v="0"/>
    <x v="11"/>
    <n v="5644"/>
    <n v="1"/>
    <n v="10"/>
    <n v="2572"/>
    <n v="907"/>
    <n v="11"/>
    <x v="53"/>
  </r>
  <r>
    <x v="492"/>
    <x v="0"/>
    <x v="12"/>
    <n v="7899"/>
    <n v="1"/>
    <n v="4"/>
    <n v="3126"/>
    <n v="1439"/>
    <n v="65"/>
    <x v="53"/>
  </r>
  <r>
    <x v="492"/>
    <x v="0"/>
    <x v="13"/>
    <n v="12836"/>
    <n v="3"/>
    <n v="67"/>
    <n v="3614"/>
    <n v="2034"/>
    <n v="133"/>
    <x v="53"/>
  </r>
  <r>
    <x v="492"/>
    <x v="0"/>
    <x v="14"/>
    <n v="6257"/>
    <n v="1"/>
    <n v="7"/>
    <n v="3038"/>
    <n v="1342"/>
    <n v="77"/>
    <x v="53"/>
  </r>
  <r>
    <x v="492"/>
    <x v="0"/>
    <x v="15"/>
    <n v="388"/>
    <n v="0"/>
    <n v="4"/>
    <n v="1918"/>
    <n v="110"/>
    <n v="11"/>
    <x v="53"/>
  </r>
  <r>
    <x v="492"/>
    <x v="0"/>
    <x v="16"/>
    <n v="0"/>
    <n v="0"/>
    <n v="0"/>
    <n v="0"/>
    <n v="0"/>
    <n v="0"/>
    <x v="53"/>
  </r>
  <r>
    <x v="492"/>
    <x v="0"/>
    <x v="17"/>
    <n v="8197"/>
    <n v="2"/>
    <n v="5"/>
    <n v="3192"/>
    <n v="1462"/>
    <n v="75"/>
    <x v="53"/>
  </r>
  <r>
    <x v="492"/>
    <x v="0"/>
    <x v="18"/>
    <n v="8192"/>
    <n v="2"/>
    <n v="21"/>
    <n v="3065"/>
    <n v="1430"/>
    <n v="58"/>
    <x v="53"/>
  </r>
  <r>
    <x v="492"/>
    <x v="0"/>
    <x v="4"/>
    <n v="7575"/>
    <n v="1"/>
    <n v="11"/>
    <n v="2733"/>
    <n v="1040"/>
    <n v="41"/>
    <x v="53"/>
  </r>
  <r>
    <x v="492"/>
    <x v="0"/>
    <x v="3"/>
    <n v="9417"/>
    <n v="2"/>
    <n v="9"/>
    <n v="3243"/>
    <n v="1660"/>
    <n v="107"/>
    <x v="53"/>
  </r>
  <r>
    <x v="492"/>
    <x v="0"/>
    <x v="0"/>
    <n v="10566"/>
    <n v="2"/>
    <n v="23"/>
    <n v="3453"/>
    <n v="1819"/>
    <n v="92"/>
    <x v="53"/>
  </r>
  <r>
    <x v="492"/>
    <x v="0"/>
    <x v="1"/>
    <n v="6402"/>
    <n v="1"/>
    <n v="6"/>
    <n v="2713"/>
    <n v="931"/>
    <n v="30"/>
    <x v="53"/>
  </r>
  <r>
    <x v="492"/>
    <x v="0"/>
    <x v="2"/>
    <n v="0"/>
    <n v="0"/>
    <n v="0"/>
    <n v="0"/>
    <n v="0"/>
    <n v="0"/>
    <x v="53"/>
  </r>
  <r>
    <x v="493"/>
    <x v="0"/>
    <x v="5"/>
    <n v="3676"/>
    <n v="1"/>
    <n v="3"/>
    <n v="1620"/>
    <n v="364"/>
    <n v="0"/>
    <x v="38"/>
  </r>
  <r>
    <x v="493"/>
    <x v="0"/>
    <x v="6"/>
    <n v="5859"/>
    <n v="2"/>
    <n v="1"/>
    <n v="1935"/>
    <n v="966"/>
    <n v="0"/>
    <x v="38"/>
  </r>
  <r>
    <x v="493"/>
    <x v="0"/>
    <x v="7"/>
    <n v="5279"/>
    <n v="2"/>
    <n v="0"/>
    <n v="1886"/>
    <n v="860"/>
    <n v="0"/>
    <x v="38"/>
  </r>
  <r>
    <x v="493"/>
    <x v="0"/>
    <x v="8"/>
    <n v="4329"/>
    <n v="1"/>
    <n v="1"/>
    <n v="1674"/>
    <n v="508"/>
    <n v="11"/>
    <x v="38"/>
  </r>
  <r>
    <x v="493"/>
    <x v="0"/>
    <x v="9"/>
    <n v="3612"/>
    <n v="1"/>
    <n v="0"/>
    <n v="1682"/>
    <n v="504"/>
    <n v="0"/>
    <x v="38"/>
  </r>
  <r>
    <x v="493"/>
    <x v="0"/>
    <x v="10"/>
    <n v="4957"/>
    <n v="2"/>
    <n v="0"/>
    <n v="1888"/>
    <n v="855"/>
    <n v="0"/>
    <x v="38"/>
  </r>
  <r>
    <x v="493"/>
    <x v="0"/>
    <x v="11"/>
    <n v="2239"/>
    <n v="0"/>
    <n v="0"/>
    <n v="1493"/>
    <n v="271"/>
    <n v="0"/>
    <x v="38"/>
  </r>
  <r>
    <x v="493"/>
    <x v="0"/>
    <x v="12"/>
    <n v="4699"/>
    <n v="1"/>
    <n v="0"/>
    <n v="1625"/>
    <n v="457"/>
    <n v="0"/>
    <x v="38"/>
  </r>
  <r>
    <x v="493"/>
    <x v="0"/>
    <x v="13"/>
    <n v="1183"/>
    <n v="0"/>
    <n v="0"/>
    <n v="1450"/>
    <n v="197"/>
    <n v="0"/>
    <x v="38"/>
  </r>
  <r>
    <x v="493"/>
    <x v="0"/>
    <x v="14"/>
    <n v="4371"/>
    <n v="1"/>
    <n v="0"/>
    <n v="1802"/>
    <n v="749"/>
    <n v="0"/>
    <x v="38"/>
  </r>
  <r>
    <x v="493"/>
    <x v="0"/>
    <x v="15"/>
    <n v="297"/>
    <n v="0"/>
    <n v="0"/>
    <n v="1305"/>
    <n v="41"/>
    <n v="0"/>
    <x v="38"/>
  </r>
  <r>
    <x v="493"/>
    <x v="0"/>
    <x v="16"/>
    <n v="1258"/>
    <n v="0"/>
    <n v="0"/>
    <n v="1493"/>
    <n v="206"/>
    <n v="0"/>
    <x v="38"/>
  </r>
  <r>
    <x v="493"/>
    <x v="0"/>
    <x v="17"/>
    <n v="940"/>
    <n v="0"/>
    <n v="0"/>
    <n v="1546"/>
    <n v="190"/>
    <n v="0"/>
    <x v="38"/>
  </r>
  <r>
    <x v="493"/>
    <x v="0"/>
    <x v="18"/>
    <n v="5706"/>
    <n v="2"/>
    <n v="0"/>
    <n v="2255"/>
    <n v="1270"/>
    <n v="7"/>
    <x v="38"/>
  </r>
  <r>
    <x v="493"/>
    <x v="0"/>
    <x v="4"/>
    <n v="6327"/>
    <n v="2"/>
    <n v="0"/>
    <n v="2230"/>
    <n v="1276"/>
    <n v="0"/>
    <x v="38"/>
  </r>
  <r>
    <x v="493"/>
    <x v="0"/>
    <x v="3"/>
    <n v="1120"/>
    <n v="0"/>
    <n v="0"/>
    <n v="1845"/>
    <n v="543"/>
    <n v="0"/>
    <x v="38"/>
  </r>
  <r>
    <x v="493"/>
    <x v="0"/>
    <x v="0"/>
    <n v="5178"/>
    <n v="2"/>
    <n v="0"/>
    <n v="2652"/>
    <n v="1755"/>
    <n v="0"/>
    <x v="38"/>
  </r>
  <r>
    <x v="493"/>
    <x v="0"/>
    <x v="1"/>
    <n v="5979"/>
    <n v="2"/>
    <n v="0"/>
    <n v="1962"/>
    <n v="948"/>
    <n v="0"/>
    <x v="38"/>
  </r>
  <r>
    <x v="493"/>
    <x v="0"/>
    <x v="2"/>
    <n v="19"/>
    <n v="0"/>
    <n v="0"/>
    <n v="328"/>
    <n v="4"/>
    <n v="0"/>
    <x v="38"/>
  </r>
  <r>
    <x v="494"/>
    <x v="0"/>
    <x v="5"/>
    <n v="7024"/>
    <n v="3"/>
    <n v="3"/>
    <n v="2725"/>
    <n v="1469"/>
    <n v="57"/>
    <x v="69"/>
  </r>
  <r>
    <x v="494"/>
    <x v="0"/>
    <x v="6"/>
    <n v="11118"/>
    <n v="4"/>
    <n v="6"/>
    <n v="2716"/>
    <n v="1401"/>
    <n v="42"/>
    <x v="69"/>
  </r>
  <r>
    <x v="494"/>
    <x v="0"/>
    <x v="7"/>
    <n v="11440"/>
    <n v="5"/>
    <n v="10"/>
    <n v="2585"/>
    <n v="1360"/>
    <n v="38"/>
    <x v="69"/>
  </r>
  <r>
    <x v="494"/>
    <x v="0"/>
    <x v="8"/>
    <n v="13174"/>
    <n v="5"/>
    <n v="9"/>
    <n v="2904"/>
    <n v="1698"/>
    <n v="52"/>
    <x v="69"/>
  </r>
  <r>
    <x v="494"/>
    <x v="0"/>
    <x v="9"/>
    <n v="13794"/>
    <n v="6"/>
    <n v="15"/>
    <n v="3014"/>
    <n v="1837"/>
    <n v="79"/>
    <x v="69"/>
  </r>
  <r>
    <x v="494"/>
    <x v="0"/>
    <x v="10"/>
    <n v="7689"/>
    <n v="3"/>
    <n v="7"/>
    <n v="2490"/>
    <n v="1170"/>
    <n v="32"/>
    <x v="69"/>
  </r>
  <r>
    <x v="494"/>
    <x v="0"/>
    <x v="11"/>
    <n v="7410"/>
    <n v="3"/>
    <n v="2"/>
    <n v="2416"/>
    <n v="1089"/>
    <n v="26"/>
    <x v="69"/>
  </r>
  <r>
    <x v="494"/>
    <x v="0"/>
    <x v="12"/>
    <n v="7673"/>
    <n v="3"/>
    <n v="0"/>
    <n v="2413"/>
    <n v="1083"/>
    <n v="64"/>
    <x v="69"/>
  </r>
  <r>
    <x v="494"/>
    <x v="0"/>
    <x v="13"/>
    <n v="15327"/>
    <n v="6"/>
    <n v="8"/>
    <n v="3418"/>
    <n v="2260"/>
    <n v="154"/>
    <x v="69"/>
  </r>
  <r>
    <x v="494"/>
    <x v="0"/>
    <x v="14"/>
    <n v="13419"/>
    <n v="5"/>
    <n v="8"/>
    <n v="2857"/>
    <n v="1628"/>
    <n v="47"/>
    <x v="69"/>
  </r>
  <r>
    <x v="494"/>
    <x v="0"/>
    <x v="15"/>
    <n v="12604"/>
    <n v="5"/>
    <n v="16"/>
    <n v="2764"/>
    <n v="1547"/>
    <n v="28"/>
    <x v="69"/>
  </r>
  <r>
    <x v="494"/>
    <x v="0"/>
    <x v="16"/>
    <n v="14179"/>
    <n v="6"/>
    <n v="7"/>
    <n v="2973"/>
    <n v="1798"/>
    <n v="75"/>
    <x v="69"/>
  </r>
  <r>
    <x v="494"/>
    <x v="0"/>
    <x v="17"/>
    <n v="13744"/>
    <n v="6"/>
    <n v="19"/>
    <n v="2970"/>
    <n v="1784"/>
    <n v="81"/>
    <x v="69"/>
  </r>
  <r>
    <x v="494"/>
    <x v="0"/>
    <x v="18"/>
    <n v="8755"/>
    <n v="3"/>
    <n v="1"/>
    <n v="2714"/>
    <n v="1501"/>
    <n v="106"/>
    <x v="69"/>
  </r>
  <r>
    <x v="494"/>
    <x v="0"/>
    <x v="4"/>
    <n v="7371"/>
    <n v="3"/>
    <n v="0"/>
    <n v="2425"/>
    <n v="1063"/>
    <n v="45"/>
    <x v="69"/>
  </r>
  <r>
    <x v="494"/>
    <x v="0"/>
    <x v="3"/>
    <n v="7846"/>
    <n v="3"/>
    <n v="4"/>
    <n v="2385"/>
    <n v="1078"/>
    <n v="0"/>
    <x v="69"/>
  </r>
  <r>
    <x v="494"/>
    <x v="0"/>
    <x v="0"/>
    <n v="12232"/>
    <n v="5"/>
    <n v="11"/>
    <n v="2630"/>
    <n v="1327"/>
    <n v="38"/>
    <x v="69"/>
  </r>
  <r>
    <x v="494"/>
    <x v="0"/>
    <x v="1"/>
    <n v="13174"/>
    <n v="5"/>
    <n v="13"/>
    <n v="2710"/>
    <n v="1432"/>
    <n v="58"/>
    <x v="69"/>
  </r>
  <r>
    <x v="494"/>
    <x v="0"/>
    <x v="2"/>
    <n v="153"/>
    <n v="0"/>
    <n v="0"/>
    <n v="392"/>
    <n v="31"/>
    <n v="0"/>
    <x v="69"/>
  </r>
  <r>
    <x v="495"/>
    <x v="0"/>
    <x v="5"/>
    <n v="816"/>
    <n v="0"/>
    <n v="1"/>
    <n v="1829"/>
    <n v="189"/>
    <n v="0"/>
    <x v="62"/>
  </r>
  <r>
    <x v="495"/>
    <x v="0"/>
    <x v="6"/>
    <n v="6342"/>
    <n v="2"/>
    <n v="0"/>
    <n v="3031"/>
    <n v="1696"/>
    <n v="61"/>
    <x v="62"/>
  </r>
  <r>
    <x v="495"/>
    <x v="0"/>
    <x v="7"/>
    <n v="5540"/>
    <n v="2"/>
    <n v="1"/>
    <n v="2773"/>
    <n v="1355"/>
    <n v="54"/>
    <x v="62"/>
  </r>
  <r>
    <x v="495"/>
    <x v="0"/>
    <x v="8"/>
    <n v="2800"/>
    <n v="1"/>
    <n v="0"/>
    <n v="2240"/>
    <n v="743"/>
    <n v="10"/>
    <x v="62"/>
  </r>
  <r>
    <x v="495"/>
    <x v="0"/>
    <x v="9"/>
    <n v="10029"/>
    <n v="4"/>
    <n v="0"/>
    <n v="3010"/>
    <n v="1645"/>
    <n v="88"/>
    <x v="62"/>
  </r>
  <r>
    <x v="495"/>
    <x v="0"/>
    <x v="10"/>
    <n v="6721"/>
    <n v="3"/>
    <n v="1"/>
    <n v="2682"/>
    <n v="1199"/>
    <n v="56"/>
    <x v="62"/>
  </r>
  <r>
    <x v="495"/>
    <x v="0"/>
    <x v="11"/>
    <n v="1430"/>
    <n v="0"/>
    <n v="0"/>
    <n v="1867"/>
    <n v="275"/>
    <n v="0"/>
    <x v="62"/>
  </r>
  <r>
    <x v="495"/>
    <x v="0"/>
    <x v="12"/>
    <n v="1775"/>
    <n v="0"/>
    <n v="0"/>
    <n v="1940"/>
    <n v="334"/>
    <n v="0"/>
    <x v="62"/>
  </r>
  <r>
    <x v="495"/>
    <x v="0"/>
    <x v="13"/>
    <n v="3393"/>
    <n v="1"/>
    <n v="0"/>
    <n v="2325"/>
    <n v="837"/>
    <n v="0"/>
    <x v="62"/>
  </r>
  <r>
    <x v="495"/>
    <x v="0"/>
    <x v="14"/>
    <n v="3733"/>
    <n v="1"/>
    <n v="1"/>
    <n v="2218"/>
    <n v="691"/>
    <n v="20"/>
    <x v="62"/>
  </r>
  <r>
    <x v="495"/>
    <x v="0"/>
    <x v="15"/>
    <n v="4265"/>
    <n v="1"/>
    <n v="0"/>
    <n v="2524"/>
    <n v="1077"/>
    <n v="52"/>
    <x v="62"/>
  </r>
  <r>
    <x v="495"/>
    <x v="0"/>
    <x v="16"/>
    <n v="1930"/>
    <n v="0"/>
    <n v="0"/>
    <n v="2058"/>
    <n v="509"/>
    <n v="9"/>
    <x v="62"/>
  </r>
  <r>
    <x v="495"/>
    <x v="0"/>
    <x v="17"/>
    <n v="1644"/>
    <n v="0"/>
    <n v="0"/>
    <n v="1986"/>
    <n v="417"/>
    <n v="0"/>
    <x v="62"/>
  </r>
  <r>
    <x v="495"/>
    <x v="0"/>
    <x v="18"/>
    <n v="4186"/>
    <n v="1"/>
    <n v="0"/>
    <n v="2701"/>
    <n v="1218"/>
    <n v="114"/>
    <x v="62"/>
  </r>
  <r>
    <x v="495"/>
    <x v="0"/>
    <x v="4"/>
    <n v="3649"/>
    <n v="1"/>
    <n v="0"/>
    <n v="2586"/>
    <n v="1130"/>
    <n v="83"/>
    <x v="62"/>
  </r>
  <r>
    <x v="495"/>
    <x v="0"/>
    <x v="3"/>
    <n v="4601"/>
    <n v="2"/>
    <n v="0"/>
    <n v="2159"/>
    <n v="674"/>
    <n v="14"/>
    <x v="62"/>
  </r>
  <r>
    <x v="495"/>
    <x v="0"/>
    <x v="0"/>
    <n v="2937"/>
    <n v="1"/>
    <n v="1"/>
    <n v="2227"/>
    <n v="764"/>
    <n v="20"/>
    <x v="62"/>
  </r>
  <r>
    <x v="495"/>
    <x v="0"/>
    <x v="1"/>
    <n v="7001"/>
    <n v="2"/>
    <n v="0"/>
    <n v="2125"/>
    <n v="1223"/>
    <n v="38"/>
    <x v="62"/>
  </r>
  <r>
    <x v="496"/>
    <x v="0"/>
    <x v="5"/>
    <n v="5455"/>
    <n v="2"/>
    <n v="0"/>
    <n v="2182"/>
    <n v="772"/>
    <n v="0"/>
    <x v="66"/>
  </r>
  <r>
    <x v="496"/>
    <x v="0"/>
    <x v="6"/>
    <n v="15839"/>
    <n v="6"/>
    <n v="14"/>
    <n v="3034"/>
    <n v="1867"/>
    <n v="9"/>
    <x v="66"/>
  </r>
  <r>
    <x v="496"/>
    <x v="0"/>
    <x v="7"/>
    <n v="7452"/>
    <n v="3"/>
    <n v="0"/>
    <n v="2490"/>
    <n v="1193"/>
    <n v="0"/>
    <x v="66"/>
  </r>
  <r>
    <x v="496"/>
    <x v="0"/>
    <x v="8"/>
    <n v="8858"/>
    <n v="3"/>
    <n v="2"/>
    <n v="2529"/>
    <n v="1235"/>
    <n v="0"/>
    <x v="66"/>
  </r>
  <r>
    <x v="496"/>
    <x v="0"/>
    <x v="9"/>
    <n v="10032"/>
    <n v="4"/>
    <n v="0"/>
    <n v="2702"/>
    <n v="1522"/>
    <n v="0"/>
    <x v="66"/>
  </r>
  <r>
    <x v="496"/>
    <x v="0"/>
    <x v="10"/>
    <n v="7986"/>
    <n v="3"/>
    <n v="0"/>
    <n v="2557"/>
    <n v="1095"/>
    <n v="0"/>
    <x v="66"/>
  </r>
  <r>
    <x v="496"/>
    <x v="0"/>
    <x v="11"/>
    <n v="3473"/>
    <n v="1"/>
    <n v="0"/>
    <n v="2168"/>
    <n v="670"/>
    <n v="0"/>
    <x v="66"/>
  </r>
  <r>
    <x v="496"/>
    <x v="0"/>
    <x v="12"/>
    <n v="2558"/>
    <n v="1"/>
    <n v="3"/>
    <n v="1984"/>
    <n v="481"/>
    <n v="0"/>
    <x v="66"/>
  </r>
  <r>
    <x v="496"/>
    <x v="0"/>
    <x v="13"/>
    <n v="6286"/>
    <n v="2"/>
    <n v="0"/>
    <n v="2260"/>
    <n v="852"/>
    <n v="13"/>
    <x v="66"/>
  </r>
  <r>
    <x v="496"/>
    <x v="0"/>
    <x v="14"/>
    <n v="5088"/>
    <n v="2"/>
    <n v="0"/>
    <n v="2250"/>
    <n v="812"/>
    <n v="0"/>
    <x v="66"/>
  </r>
  <r>
    <x v="496"/>
    <x v="0"/>
    <x v="15"/>
    <n v="10080"/>
    <n v="4"/>
    <n v="0"/>
    <n v="2716"/>
    <n v="1419"/>
    <n v="10"/>
    <x v="66"/>
  </r>
  <r>
    <x v="496"/>
    <x v="0"/>
    <x v="16"/>
    <n v="11327"/>
    <n v="4"/>
    <n v="0"/>
    <n v="2801"/>
    <n v="1587"/>
    <n v="14"/>
    <x v="66"/>
  </r>
  <r>
    <x v="496"/>
    <x v="0"/>
    <x v="17"/>
    <n v="10028"/>
    <n v="4"/>
    <n v="1"/>
    <n v="2733"/>
    <n v="1513"/>
    <n v="6"/>
    <x v="66"/>
  </r>
  <r>
    <x v="496"/>
    <x v="0"/>
    <x v="18"/>
    <n v="4479"/>
    <n v="1"/>
    <n v="0"/>
    <n v="2177"/>
    <n v="718"/>
    <n v="0"/>
    <x v="66"/>
  </r>
  <r>
    <x v="496"/>
    <x v="0"/>
    <x v="4"/>
    <n v="1925"/>
    <n v="0"/>
    <n v="1"/>
    <n v="1858"/>
    <n v="289"/>
    <n v="0"/>
    <x v="66"/>
  </r>
  <r>
    <x v="496"/>
    <x v="0"/>
    <x v="3"/>
    <n v="11074"/>
    <n v="4"/>
    <n v="1"/>
    <n v="2649"/>
    <n v="1321"/>
    <n v="50"/>
    <x v="66"/>
  </r>
  <r>
    <x v="496"/>
    <x v="0"/>
    <x v="0"/>
    <n v="4876"/>
    <n v="2"/>
    <n v="0"/>
    <n v="1640"/>
    <n v="715"/>
    <n v="0"/>
    <x v="66"/>
  </r>
  <r>
    <x v="497"/>
    <x v="0"/>
    <x v="5"/>
    <n v="12210"/>
    <n v="5"/>
    <n v="3"/>
    <n v="1764"/>
    <n v="969"/>
    <n v="94"/>
    <x v="5"/>
  </r>
  <r>
    <x v="497"/>
    <x v="0"/>
    <x v="6"/>
    <n v="13314"/>
    <n v="5"/>
    <n v="1"/>
    <n v="1875"/>
    <n v="1108"/>
    <n v="146"/>
    <x v="5"/>
  </r>
  <r>
    <x v="497"/>
    <x v="0"/>
    <x v="7"/>
    <n v="20179"/>
    <n v="8"/>
    <n v="17"/>
    <n v="2142"/>
    <n v="1404"/>
    <n v="236"/>
    <x v="5"/>
  </r>
  <r>
    <x v="497"/>
    <x v="0"/>
    <x v="8"/>
    <n v="15473"/>
    <n v="6"/>
    <n v="6"/>
    <n v="1943"/>
    <n v="1172"/>
    <n v="130"/>
    <x v="5"/>
  </r>
  <r>
    <x v="497"/>
    <x v="0"/>
    <x v="9"/>
    <n v="17967"/>
    <n v="7"/>
    <n v="14"/>
    <n v="2017"/>
    <n v="1257"/>
    <n v="177"/>
    <x v="5"/>
  </r>
  <r>
    <x v="497"/>
    <x v="0"/>
    <x v="10"/>
    <n v="15171"/>
    <n v="6"/>
    <n v="17"/>
    <n v="1855"/>
    <n v="1057"/>
    <n v="110"/>
    <x v="5"/>
  </r>
  <r>
    <x v="497"/>
    <x v="0"/>
    <x v="11"/>
    <n v="12624"/>
    <n v="5"/>
    <n v="2"/>
    <n v="1826"/>
    <n v="1044"/>
    <n v="80"/>
    <x v="5"/>
  </r>
  <r>
    <x v="497"/>
    <x v="0"/>
    <x v="12"/>
    <n v="10360"/>
    <n v="5"/>
    <n v="4"/>
    <n v="1838"/>
    <n v="1048"/>
    <n v="142"/>
    <x v="5"/>
  </r>
  <r>
    <x v="497"/>
    <x v="0"/>
    <x v="13"/>
    <n v="19590"/>
    <n v="8"/>
    <n v="28"/>
    <n v="2079"/>
    <n v="1341"/>
    <n v="148"/>
    <x v="5"/>
  </r>
  <r>
    <x v="497"/>
    <x v="0"/>
    <x v="14"/>
    <n v="18272"/>
    <n v="7"/>
    <n v="10"/>
    <n v="2081"/>
    <n v="1358"/>
    <n v="145"/>
    <x v="5"/>
  </r>
  <r>
    <x v="497"/>
    <x v="0"/>
    <x v="15"/>
    <n v="18594"/>
    <n v="7"/>
    <n v="8"/>
    <n v="2054"/>
    <n v="1312"/>
    <n v="162"/>
    <x v="5"/>
  </r>
  <r>
    <x v="497"/>
    <x v="0"/>
    <x v="16"/>
    <n v="18122"/>
    <n v="8"/>
    <n v="23"/>
    <n v="2066"/>
    <n v="1348"/>
    <n v="150"/>
    <x v="5"/>
  </r>
  <r>
    <x v="497"/>
    <x v="0"/>
    <x v="17"/>
    <n v="18588"/>
    <n v="8"/>
    <n v="14"/>
    <n v="2079"/>
    <n v="1377"/>
    <n v="107"/>
    <x v="5"/>
  </r>
  <r>
    <x v="497"/>
    <x v="0"/>
    <x v="18"/>
    <n v="13300"/>
    <n v="6"/>
    <n v="3"/>
    <n v="1832"/>
    <n v="1054"/>
    <n v="126"/>
    <x v="5"/>
  </r>
  <r>
    <x v="497"/>
    <x v="0"/>
    <x v="4"/>
    <n v="12262"/>
    <n v="5"/>
    <n v="1"/>
    <n v="1846"/>
    <n v="1087"/>
    <n v="121"/>
    <x v="5"/>
  </r>
  <r>
    <x v="497"/>
    <x v="0"/>
    <x v="3"/>
    <n v="17622"/>
    <n v="7"/>
    <n v="7"/>
    <n v="1991"/>
    <n v="1213"/>
    <n v="146"/>
    <x v="5"/>
  </r>
  <r>
    <x v="497"/>
    <x v="0"/>
    <x v="0"/>
    <n v="16753"/>
    <n v="7"/>
    <n v="10"/>
    <n v="2007"/>
    <n v="1276"/>
    <n v="102"/>
    <x v="5"/>
  </r>
  <r>
    <x v="497"/>
    <x v="0"/>
    <x v="1"/>
    <n v="17311"/>
    <n v="7"/>
    <n v="12"/>
    <n v="1833"/>
    <n v="1211"/>
    <n v="141"/>
    <x v="5"/>
  </r>
  <r>
    <x v="498"/>
    <x v="0"/>
    <x v="5"/>
    <n v="11125"/>
    <n v="4"/>
    <n v="11"/>
    <n v="1997"/>
    <n v="1067"/>
    <n v="0"/>
    <x v="7"/>
  </r>
  <r>
    <x v="498"/>
    <x v="0"/>
    <x v="6"/>
    <n v="10473"/>
    <n v="4"/>
    <n v="21"/>
    <n v="1955"/>
    <n v="1006"/>
    <n v="0"/>
    <x v="7"/>
  </r>
  <r>
    <x v="498"/>
    <x v="0"/>
    <x v="7"/>
    <n v="10550"/>
    <n v="4"/>
    <n v="0"/>
    <n v="1898"/>
    <n v="896"/>
    <n v="36"/>
    <x v="7"/>
  </r>
  <r>
    <x v="498"/>
    <x v="0"/>
    <x v="8"/>
    <n v="10076"/>
    <n v="4"/>
    <n v="0"/>
    <n v="1989"/>
    <n v="1024"/>
    <n v="36"/>
    <x v="7"/>
  </r>
  <r>
    <x v="498"/>
    <x v="0"/>
    <x v="9"/>
    <n v="13366"/>
    <n v="5"/>
    <n v="2"/>
    <n v="2063"/>
    <n v="1103"/>
    <n v="28"/>
    <x v="7"/>
  </r>
  <r>
    <x v="498"/>
    <x v="0"/>
    <x v="10"/>
    <n v="10180"/>
    <n v="4"/>
    <n v="0"/>
    <n v="1995"/>
    <n v="1086"/>
    <n v="37"/>
    <x v="7"/>
  </r>
  <r>
    <x v="498"/>
    <x v="0"/>
    <x v="11"/>
    <n v="6902"/>
    <n v="2"/>
    <n v="1"/>
    <n v="1807"/>
    <n v="818"/>
    <n v="0"/>
    <x v="7"/>
  </r>
  <r>
    <x v="498"/>
    <x v="0"/>
    <x v="12"/>
    <n v="9729"/>
    <n v="4"/>
    <n v="6"/>
    <n v="2017"/>
    <n v="1081"/>
    <n v="9"/>
    <x v="7"/>
  </r>
  <r>
    <x v="498"/>
    <x v="0"/>
    <x v="13"/>
    <n v="8632"/>
    <n v="3"/>
    <n v="14"/>
    <n v="1903"/>
    <n v="951"/>
    <n v="0"/>
    <x v="7"/>
  </r>
  <r>
    <x v="498"/>
    <x v="0"/>
    <x v="14"/>
    <n v="9143"/>
    <n v="3"/>
    <n v="3"/>
    <n v="1933"/>
    <n v="1004"/>
    <n v="0"/>
    <x v="7"/>
  </r>
  <r>
    <x v="498"/>
    <x v="0"/>
    <x v="15"/>
    <n v="8324"/>
    <n v="3"/>
    <n v="1"/>
    <n v="1817"/>
    <n v="812"/>
    <n v="11"/>
    <x v="7"/>
  </r>
  <r>
    <x v="498"/>
    <x v="0"/>
    <x v="16"/>
    <n v="6446"/>
    <n v="2"/>
    <n v="0"/>
    <n v="1693"/>
    <n v="653"/>
    <n v="0"/>
    <x v="7"/>
  </r>
  <r>
    <x v="498"/>
    <x v="0"/>
    <x v="17"/>
    <n v="7634"/>
    <n v="3"/>
    <n v="0"/>
    <n v="1805"/>
    <n v="803"/>
    <n v="0"/>
    <x v="7"/>
  </r>
  <r>
    <x v="498"/>
    <x v="0"/>
    <x v="18"/>
    <n v="7877"/>
    <n v="3"/>
    <n v="0"/>
    <n v="1840"/>
    <n v="877"/>
    <n v="0"/>
    <x v="7"/>
  </r>
  <r>
    <x v="498"/>
    <x v="0"/>
    <x v="4"/>
    <n v="10100"/>
    <n v="4"/>
    <n v="4"/>
    <n v="1943"/>
    <n v="1005"/>
    <n v="0"/>
    <x v="7"/>
  </r>
  <r>
    <x v="498"/>
    <x v="0"/>
    <x v="3"/>
    <n v="8500"/>
    <n v="3"/>
    <n v="0"/>
    <n v="1851"/>
    <n v="850"/>
    <n v="26"/>
    <x v="7"/>
  </r>
  <r>
    <x v="498"/>
    <x v="0"/>
    <x v="0"/>
    <n v="10847"/>
    <n v="4"/>
    <n v="3"/>
    <n v="1908"/>
    <n v="919"/>
    <n v="20"/>
    <x v="7"/>
  </r>
  <r>
    <x v="498"/>
    <x v="0"/>
    <x v="1"/>
    <n v="14853"/>
    <n v="7"/>
    <n v="0"/>
    <n v="2138"/>
    <n v="1166"/>
    <n v="51"/>
    <x v="7"/>
  </r>
  <r>
    <x v="498"/>
    <x v="0"/>
    <x v="2"/>
    <n v="284"/>
    <n v="0"/>
    <n v="0"/>
    <n v="336"/>
    <n v="35"/>
    <n v="0"/>
    <x v="7"/>
  </r>
  <r>
    <x v="499"/>
    <x v="0"/>
    <x v="5"/>
    <n v="0"/>
    <n v="0"/>
    <n v="0"/>
    <n v="0"/>
    <n v="0"/>
    <n v="0"/>
    <x v="42"/>
  </r>
  <r>
    <x v="499"/>
    <x v="0"/>
    <x v="6"/>
    <n v="0"/>
    <n v="0"/>
    <n v="0"/>
    <n v="0"/>
    <n v="0"/>
    <n v="0"/>
    <x v="42"/>
  </r>
  <r>
    <x v="499"/>
    <x v="0"/>
    <x v="7"/>
    <n v="10419"/>
    <n v="4"/>
    <n v="0"/>
    <n v="2481"/>
    <n v="1491"/>
    <n v="0"/>
    <x v="42"/>
  </r>
  <r>
    <x v="499"/>
    <x v="0"/>
    <x v="8"/>
    <n v="10101"/>
    <n v="4"/>
    <n v="0"/>
    <n v="2483"/>
    <n v="1477"/>
    <n v="24"/>
    <x v="42"/>
  </r>
  <r>
    <x v="499"/>
    <x v="0"/>
    <x v="9"/>
    <n v="9125"/>
    <n v="3"/>
    <n v="0"/>
    <n v="2404"/>
    <n v="1358"/>
    <n v="12"/>
    <x v="42"/>
  </r>
  <r>
    <x v="499"/>
    <x v="0"/>
    <x v="10"/>
    <n v="5965"/>
    <n v="2"/>
    <n v="0"/>
    <n v="2024"/>
    <n v="864"/>
    <n v="0"/>
    <x v="42"/>
  </r>
  <r>
    <x v="499"/>
    <x v="0"/>
    <x v="11"/>
    <n v="2987"/>
    <n v="1"/>
    <n v="1"/>
    <n v="1715"/>
    <n v="437"/>
    <n v="0"/>
    <x v="42"/>
  </r>
  <r>
    <x v="499"/>
    <x v="0"/>
    <x v="12"/>
    <n v="5178"/>
    <n v="2"/>
    <n v="0"/>
    <n v="1987"/>
    <n v="775"/>
    <n v="24"/>
    <x v="42"/>
  </r>
  <r>
    <x v="499"/>
    <x v="0"/>
    <x v="13"/>
    <n v="3562"/>
    <n v="1"/>
    <n v="0"/>
    <n v="1828"/>
    <n v="567"/>
    <n v="23"/>
    <x v="42"/>
  </r>
  <r>
    <x v="499"/>
    <x v="0"/>
    <x v="14"/>
    <n v="3165"/>
    <n v="1"/>
    <n v="0"/>
    <n v="1716"/>
    <n v="444"/>
    <n v="0"/>
    <x v="42"/>
  </r>
  <r>
    <x v="499"/>
    <x v="0"/>
    <x v="15"/>
    <n v="9202"/>
    <n v="3"/>
    <n v="0"/>
    <n v="2339"/>
    <n v="1344"/>
    <n v="0"/>
    <x v="42"/>
  </r>
  <r>
    <x v="499"/>
    <x v="0"/>
    <x v="16"/>
    <n v="16521"/>
    <n v="7"/>
    <n v="0"/>
    <n v="2591"/>
    <n v="1627"/>
    <n v="72"/>
    <x v="42"/>
  </r>
  <r>
    <x v="499"/>
    <x v="0"/>
    <x v="17"/>
    <n v="6934"/>
    <n v="2"/>
    <n v="0"/>
    <n v="2144"/>
    <n v="995"/>
    <n v="0"/>
    <x v="42"/>
  </r>
  <r>
    <x v="499"/>
    <x v="0"/>
    <x v="18"/>
    <n v="3595"/>
    <n v="1"/>
    <n v="1"/>
    <n v="1847"/>
    <n v="595"/>
    <n v="0"/>
    <x v="42"/>
  </r>
  <r>
    <x v="499"/>
    <x v="0"/>
    <x v="4"/>
    <n v="6072"/>
    <n v="2"/>
    <n v="0"/>
    <n v="1991"/>
    <n v="811"/>
    <n v="0"/>
    <x v="42"/>
  </r>
  <r>
    <x v="499"/>
    <x v="0"/>
    <x v="3"/>
    <n v="8834"/>
    <n v="3"/>
    <n v="0"/>
    <n v="2295"/>
    <n v="1264"/>
    <n v="0"/>
    <x v="42"/>
  </r>
  <r>
    <x v="499"/>
    <x v="0"/>
    <x v="0"/>
    <n v="7688"/>
    <n v="3"/>
    <n v="0"/>
    <n v="2170"/>
    <n v="1098"/>
    <n v="0"/>
    <x v="42"/>
  </r>
  <r>
    <x v="499"/>
    <x v="0"/>
    <x v="1"/>
    <n v="11188"/>
    <n v="4"/>
    <n v="0"/>
    <n v="2566"/>
    <n v="1615"/>
    <n v="11"/>
    <x v="42"/>
  </r>
  <r>
    <x v="499"/>
    <x v="0"/>
    <x v="2"/>
    <n v="29"/>
    <n v="0"/>
    <n v="0"/>
    <n v="360"/>
    <n v="7"/>
    <n v="0"/>
    <x v="42"/>
  </r>
  <r>
    <x v="500"/>
    <x v="0"/>
    <x v="5"/>
    <n v="7503"/>
    <n v="3"/>
    <n v="1"/>
    <n v="1990"/>
    <n v="1019"/>
    <n v="34"/>
    <x v="5"/>
  </r>
  <r>
    <x v="500"/>
    <x v="0"/>
    <x v="6"/>
    <n v="5702"/>
    <n v="2"/>
    <n v="0"/>
    <n v="2099"/>
    <n v="1174"/>
    <n v="27"/>
    <x v="5"/>
  </r>
  <r>
    <x v="500"/>
    <x v="0"/>
    <x v="7"/>
    <n v="8028"/>
    <n v="3"/>
    <n v="7"/>
    <n v="2011"/>
    <n v="1032"/>
    <n v="48"/>
    <x v="5"/>
  </r>
  <r>
    <x v="500"/>
    <x v="0"/>
    <x v="8"/>
    <n v="4353"/>
    <n v="1"/>
    <n v="7"/>
    <n v="1668"/>
    <n v="597"/>
    <n v="0"/>
    <x v="5"/>
  </r>
  <r>
    <x v="500"/>
    <x v="0"/>
    <x v="9"/>
    <n v="5510"/>
    <n v="2"/>
    <n v="8"/>
    <n v="1919"/>
    <n v="911"/>
    <n v="9"/>
    <x v="5"/>
  </r>
  <r>
    <x v="500"/>
    <x v="0"/>
    <x v="10"/>
    <n v="8702"/>
    <n v="3"/>
    <n v="15"/>
    <n v="1878"/>
    <n v="839"/>
    <n v="35"/>
    <x v="5"/>
  </r>
  <r>
    <x v="500"/>
    <x v="0"/>
    <x v="11"/>
    <n v="6803"/>
    <n v="2"/>
    <n v="0"/>
    <n v="2131"/>
    <n v="1216"/>
    <n v="35"/>
    <x v="5"/>
  </r>
  <r>
    <x v="500"/>
    <x v="0"/>
    <x v="12"/>
    <n v="4143"/>
    <n v="1"/>
    <n v="5"/>
    <n v="1781"/>
    <n v="745"/>
    <n v="0"/>
    <x v="5"/>
  </r>
  <r>
    <x v="500"/>
    <x v="0"/>
    <x v="13"/>
    <n v="13222"/>
    <n v="5"/>
    <n v="15"/>
    <n v="2446"/>
    <n v="1529"/>
    <n v="114"/>
    <x v="5"/>
  </r>
  <r>
    <x v="500"/>
    <x v="0"/>
    <x v="14"/>
    <n v="42"/>
    <n v="0"/>
    <n v="0"/>
    <n v="1230"/>
    <n v="7"/>
    <n v="0"/>
    <x v="5"/>
  </r>
  <r>
    <x v="500"/>
    <x v="0"/>
    <x v="15"/>
    <n v="11800"/>
    <n v="4"/>
    <n v="14"/>
    <n v="2464"/>
    <n v="1596"/>
    <n v="99"/>
    <x v="5"/>
  </r>
  <r>
    <x v="500"/>
    <x v="0"/>
    <x v="16"/>
    <n v="14819"/>
    <n v="5"/>
    <n v="17"/>
    <n v="2696"/>
    <n v="1824"/>
    <n v="134"/>
    <x v="5"/>
  </r>
  <r>
    <x v="500"/>
    <x v="0"/>
    <x v="17"/>
    <n v="11221"/>
    <n v="4"/>
    <n v="10"/>
    <n v="2323"/>
    <n v="1368"/>
    <n v="93"/>
    <x v="5"/>
  </r>
  <r>
    <x v="500"/>
    <x v="0"/>
    <x v="18"/>
    <n v="6752"/>
    <n v="2"/>
    <n v="0"/>
    <n v="2044"/>
    <n v="1089"/>
    <n v="39"/>
    <x v="5"/>
  </r>
  <r>
    <x v="500"/>
    <x v="0"/>
    <x v="4"/>
    <n v="8073"/>
    <n v="3"/>
    <n v="0"/>
    <n v="2334"/>
    <n v="1478"/>
    <n v="57"/>
    <x v="5"/>
  </r>
  <r>
    <x v="500"/>
    <x v="0"/>
    <x v="3"/>
    <n v="10077"/>
    <n v="4"/>
    <n v="10"/>
    <n v="2371"/>
    <n v="1471"/>
    <n v="67"/>
    <x v="5"/>
  </r>
  <r>
    <x v="500"/>
    <x v="0"/>
    <x v="0"/>
    <n v="8915"/>
    <n v="3"/>
    <n v="13"/>
    <n v="1947"/>
    <n v="933"/>
    <n v="39"/>
    <x v="5"/>
  </r>
  <r>
    <x v="500"/>
    <x v="0"/>
    <x v="1"/>
    <n v="4484"/>
    <n v="1"/>
    <n v="4"/>
    <n v="1094"/>
    <n v="428"/>
    <n v="0"/>
    <x v="5"/>
  </r>
  <r>
    <x v="501"/>
    <x v="0"/>
    <x v="5"/>
    <n v="11845"/>
    <n v="4"/>
    <n v="2"/>
    <n v="2547"/>
    <n v="1467"/>
    <n v="37"/>
    <x v="6"/>
  </r>
  <r>
    <x v="501"/>
    <x v="0"/>
    <x v="6"/>
    <n v="22958"/>
    <n v="9"/>
    <n v="0"/>
    <n v="2912"/>
    <n v="1867"/>
    <n v="102"/>
    <x v="6"/>
  </r>
  <r>
    <x v="501"/>
    <x v="0"/>
    <x v="7"/>
    <n v="16190"/>
    <n v="6"/>
    <n v="0"/>
    <n v="2608"/>
    <n v="1526"/>
    <n v="9"/>
    <x v="6"/>
  </r>
  <r>
    <x v="501"/>
    <x v="0"/>
    <x v="8"/>
    <n v="35653"/>
    <n v="15"/>
    <n v="0"/>
    <n v="4010"/>
    <n v="3049"/>
    <n v="238"/>
    <x v="6"/>
  </r>
  <r>
    <x v="501"/>
    <x v="0"/>
    <x v="9"/>
    <n v="17367"/>
    <n v="6"/>
    <n v="8"/>
    <n v="2698"/>
    <n v="1611"/>
    <n v="78"/>
    <x v="6"/>
  </r>
  <r>
    <x v="501"/>
    <x v="0"/>
    <x v="10"/>
    <n v="17739"/>
    <n v="6"/>
    <n v="13"/>
    <n v="3050"/>
    <n v="2104"/>
    <n v="40"/>
    <x v="6"/>
  </r>
  <r>
    <x v="501"/>
    <x v="0"/>
    <x v="11"/>
    <n v="12394"/>
    <n v="4"/>
    <n v="8"/>
    <n v="2521"/>
    <n v="1389"/>
    <n v="9"/>
    <x v="6"/>
  </r>
  <r>
    <x v="501"/>
    <x v="0"/>
    <x v="12"/>
    <n v="12351"/>
    <n v="4"/>
    <n v="5"/>
    <n v="2591"/>
    <n v="1522"/>
    <n v="0"/>
    <x v="6"/>
  </r>
  <r>
    <x v="501"/>
    <x v="0"/>
    <x v="13"/>
    <n v="18107"/>
    <n v="7"/>
    <n v="21"/>
    <n v="2976"/>
    <n v="1942"/>
    <n v="40"/>
    <x v="6"/>
  </r>
  <r>
    <x v="501"/>
    <x v="0"/>
    <x v="14"/>
    <n v="11899"/>
    <n v="5"/>
    <n v="15"/>
    <n v="2730"/>
    <n v="1614"/>
    <n v="60"/>
    <x v="6"/>
  </r>
  <r>
    <x v="501"/>
    <x v="0"/>
    <x v="15"/>
    <n v="23568"/>
    <n v="9"/>
    <n v="24"/>
    <n v="3118"/>
    <n v="2076"/>
    <n v="91"/>
    <x v="6"/>
  </r>
  <r>
    <x v="501"/>
    <x v="0"/>
    <x v="16"/>
    <n v="14464"/>
    <n v="5"/>
    <n v="15"/>
    <n v="2650"/>
    <n v="1506"/>
    <n v="46"/>
    <x v="6"/>
  </r>
  <r>
    <x v="501"/>
    <x v="0"/>
    <x v="17"/>
    <n v="8562"/>
    <n v="2"/>
    <n v="3"/>
    <n v="2307"/>
    <n v="1159"/>
    <n v="0"/>
    <x v="6"/>
  </r>
  <r>
    <x v="501"/>
    <x v="0"/>
    <x v="18"/>
    <n v="11362"/>
    <n v="3"/>
    <n v="0"/>
    <n v="2638"/>
    <n v="679"/>
    <n v="0"/>
    <x v="6"/>
  </r>
  <r>
    <x v="501"/>
    <x v="0"/>
    <x v="4"/>
    <n v="11541"/>
    <n v="3"/>
    <n v="5"/>
    <n v="2637"/>
    <n v="1543"/>
    <n v="0"/>
    <x v="6"/>
  </r>
  <r>
    <x v="501"/>
    <x v="0"/>
    <x v="3"/>
    <n v="18997"/>
    <n v="7"/>
    <n v="6"/>
    <n v="3169"/>
    <n v="2113"/>
    <n v="99"/>
    <x v="6"/>
  </r>
  <r>
    <x v="501"/>
    <x v="0"/>
    <x v="0"/>
    <n v="22697"/>
    <n v="8"/>
    <n v="6"/>
    <n v="3141"/>
    <n v="2127"/>
    <n v="96"/>
    <x v="6"/>
  </r>
  <r>
    <x v="501"/>
    <x v="0"/>
    <x v="1"/>
    <n v="24019"/>
    <n v="9"/>
    <n v="22"/>
    <n v="2859"/>
    <n v="1939"/>
    <n v="76"/>
    <x v="6"/>
  </r>
  <r>
    <x v="502"/>
    <x v="0"/>
    <x v="5"/>
    <n v="5234"/>
    <n v="2"/>
    <n v="2"/>
    <n v="1894"/>
    <n v="630"/>
    <n v="0"/>
    <x v="66"/>
  </r>
  <r>
    <x v="502"/>
    <x v="0"/>
    <x v="6"/>
    <n v="6859"/>
    <n v="3"/>
    <n v="2"/>
    <n v="2140"/>
    <n v="1030"/>
    <n v="0"/>
    <x v="66"/>
  </r>
  <r>
    <x v="502"/>
    <x v="0"/>
    <x v="7"/>
    <n v="13406"/>
    <n v="5"/>
    <n v="0"/>
    <n v="2512"/>
    <n v="1446"/>
    <n v="14"/>
    <x v="66"/>
  </r>
  <r>
    <x v="502"/>
    <x v="0"/>
    <x v="8"/>
    <n v="9872"/>
    <n v="4"/>
    <n v="0"/>
    <n v="2262"/>
    <n v="1135"/>
    <n v="7"/>
    <x v="66"/>
  </r>
  <r>
    <x v="502"/>
    <x v="0"/>
    <x v="9"/>
    <n v="15773"/>
    <n v="7"/>
    <n v="3"/>
    <n v="2816"/>
    <n v="1909"/>
    <n v="57"/>
    <x v="66"/>
  </r>
  <r>
    <x v="502"/>
    <x v="0"/>
    <x v="10"/>
    <n v="15487"/>
    <n v="7"/>
    <n v="2"/>
    <n v="2696"/>
    <n v="1644"/>
    <n v="69"/>
    <x v="66"/>
  </r>
  <r>
    <x v="502"/>
    <x v="0"/>
    <x v="11"/>
    <n v="9751"/>
    <n v="4"/>
    <n v="3"/>
    <n v="2275"/>
    <n v="1191"/>
    <n v="0"/>
    <x v="66"/>
  </r>
  <r>
    <x v="502"/>
    <x v="0"/>
    <x v="12"/>
    <n v="12280"/>
    <n v="5"/>
    <n v="3"/>
    <n v="2300"/>
    <n v="1191"/>
    <n v="0"/>
    <x v="66"/>
  </r>
  <r>
    <x v="502"/>
    <x v="0"/>
    <x v="13"/>
    <n v="12111"/>
    <n v="5"/>
    <n v="3"/>
    <n v="2434"/>
    <n v="1415"/>
    <n v="0"/>
    <x v="66"/>
  </r>
  <r>
    <x v="502"/>
    <x v="0"/>
    <x v="14"/>
    <n v="12650"/>
    <n v="5"/>
    <n v="0"/>
    <n v="2460"/>
    <n v="1344"/>
    <n v="35"/>
    <x v="66"/>
  </r>
  <r>
    <x v="502"/>
    <x v="0"/>
    <x v="15"/>
    <n v="9561"/>
    <n v="4"/>
    <n v="2"/>
    <n v="2354"/>
    <n v="1320"/>
    <n v="0"/>
    <x v="66"/>
  </r>
  <r>
    <x v="502"/>
    <x v="0"/>
    <x v="16"/>
    <n v="8640"/>
    <n v="3"/>
    <n v="3"/>
    <n v="2278"/>
    <n v="1202"/>
    <n v="0"/>
    <x v="66"/>
  </r>
  <r>
    <x v="502"/>
    <x v="0"/>
    <x v="17"/>
    <n v="18100"/>
    <n v="8"/>
    <n v="9"/>
    <n v="3129"/>
    <n v="2152"/>
    <n v="131"/>
    <x v="66"/>
  </r>
  <r>
    <x v="502"/>
    <x v="0"/>
    <x v="18"/>
    <n v="12751"/>
    <n v="5"/>
    <n v="3"/>
    <n v="2475"/>
    <n v="1245"/>
    <n v="70"/>
    <x v="66"/>
  </r>
  <r>
    <x v="502"/>
    <x v="0"/>
    <x v="4"/>
    <n v="10323"/>
    <n v="4"/>
    <n v="5"/>
    <n v="2372"/>
    <n v="1317"/>
    <n v="0"/>
    <x v="66"/>
  </r>
  <r>
    <x v="502"/>
    <x v="0"/>
    <x v="3"/>
    <n v="11251"/>
    <n v="5"/>
    <n v="2"/>
    <n v="2431"/>
    <n v="1439"/>
    <n v="0"/>
    <x v="66"/>
  </r>
  <r>
    <x v="502"/>
    <x v="0"/>
    <x v="0"/>
    <n v="12197"/>
    <n v="5"/>
    <n v="1"/>
    <n v="2456"/>
    <n v="1436"/>
    <n v="26"/>
    <x v="66"/>
  </r>
  <r>
    <x v="502"/>
    <x v="0"/>
    <x v="1"/>
    <n v="6289"/>
    <n v="2"/>
    <n v="2"/>
    <n v="1800"/>
    <n v="947"/>
    <n v="0"/>
    <x v="66"/>
  </r>
  <r>
    <x v="503"/>
    <x v="0"/>
    <x v="5"/>
    <n v="3998"/>
    <n v="1"/>
    <n v="1"/>
    <n v="1578"/>
    <n v="458"/>
    <n v="6"/>
    <x v="62"/>
  </r>
  <r>
    <x v="503"/>
    <x v="0"/>
    <x v="6"/>
    <n v="3289"/>
    <n v="1"/>
    <n v="1"/>
    <n v="1491"/>
    <n v="334"/>
    <n v="9"/>
    <x v="62"/>
  </r>
  <r>
    <x v="503"/>
    <x v="0"/>
    <x v="7"/>
    <n v="4837"/>
    <n v="2"/>
    <n v="0"/>
    <n v="1654"/>
    <n v="563"/>
    <n v="0"/>
    <x v="62"/>
  </r>
  <r>
    <x v="503"/>
    <x v="0"/>
    <x v="8"/>
    <n v="6234"/>
    <n v="2"/>
    <n v="0"/>
    <n v="1727"/>
    <n v="635"/>
    <n v="0"/>
    <x v="62"/>
  </r>
  <r>
    <x v="503"/>
    <x v="0"/>
    <x v="9"/>
    <n v="5224"/>
    <n v="2"/>
    <n v="0"/>
    <n v="1724"/>
    <n v="668"/>
    <n v="0"/>
    <x v="62"/>
  </r>
  <r>
    <x v="503"/>
    <x v="0"/>
    <x v="10"/>
    <n v="5284"/>
    <n v="2"/>
    <n v="0"/>
    <n v="1658"/>
    <n v="538"/>
    <n v="0"/>
    <x v="62"/>
  </r>
  <r>
    <x v="503"/>
    <x v="0"/>
    <x v="11"/>
    <n v="7645"/>
    <n v="3"/>
    <n v="1"/>
    <n v="1894"/>
    <n v="878"/>
    <n v="0"/>
    <x v="62"/>
  </r>
  <r>
    <x v="503"/>
    <x v="0"/>
    <x v="12"/>
    <n v="521"/>
    <n v="0"/>
    <n v="0"/>
    <n v="1307"/>
    <n v="82"/>
    <n v="0"/>
    <x v="62"/>
  </r>
  <r>
    <x v="503"/>
    <x v="0"/>
    <x v="13"/>
    <n v="6520"/>
    <n v="2"/>
    <n v="0"/>
    <n v="1736"/>
    <n v="661"/>
    <n v="16"/>
    <x v="62"/>
  </r>
  <r>
    <x v="503"/>
    <x v="0"/>
    <x v="14"/>
    <n v="6631"/>
    <n v="2"/>
    <n v="0"/>
    <n v="1758"/>
    <n v="689"/>
    <n v="14"/>
    <x v="62"/>
  </r>
  <r>
    <x v="503"/>
    <x v="0"/>
    <x v="15"/>
    <n v="6474"/>
    <n v="2"/>
    <n v="0"/>
    <n v="1722"/>
    <n v="640"/>
    <n v="9"/>
    <x v="62"/>
  </r>
  <r>
    <x v="503"/>
    <x v="0"/>
    <x v="16"/>
    <n v="6279"/>
    <n v="2"/>
    <n v="1"/>
    <n v="1669"/>
    <n v="572"/>
    <n v="13"/>
    <x v="62"/>
  </r>
  <r>
    <x v="503"/>
    <x v="0"/>
    <x v="17"/>
    <n v="5292"/>
    <n v="2"/>
    <n v="0"/>
    <n v="1633"/>
    <n v="514"/>
    <n v="14"/>
    <x v="62"/>
  </r>
  <r>
    <x v="503"/>
    <x v="0"/>
    <x v="18"/>
    <n v="8253"/>
    <n v="3"/>
    <n v="0"/>
    <n v="1939"/>
    <n v="917"/>
    <n v="8"/>
    <x v="62"/>
  </r>
  <r>
    <x v="503"/>
    <x v="0"/>
    <x v="4"/>
    <n v="7014"/>
    <n v="2"/>
    <n v="0"/>
    <n v="1786"/>
    <n v="749"/>
    <n v="10"/>
    <x v="62"/>
  </r>
  <r>
    <x v="503"/>
    <x v="0"/>
    <x v="3"/>
    <n v="7150"/>
    <n v="2"/>
    <n v="1"/>
    <n v="1741"/>
    <n v="663"/>
    <n v="30"/>
    <x v="62"/>
  </r>
  <r>
    <x v="503"/>
    <x v="0"/>
    <x v="0"/>
    <n v="3920"/>
    <n v="1"/>
    <n v="1"/>
    <n v="1627"/>
    <n v="539"/>
    <n v="0"/>
    <x v="62"/>
  </r>
  <r>
    <x v="503"/>
    <x v="0"/>
    <x v="1"/>
    <n v="5565"/>
    <n v="2"/>
    <n v="1"/>
    <n v="1672"/>
    <n v="583"/>
    <n v="14"/>
    <x v="62"/>
  </r>
  <r>
    <x v="503"/>
    <x v="0"/>
    <x v="2"/>
    <n v="0"/>
    <n v="0"/>
    <n v="0"/>
    <n v="0"/>
    <n v="0"/>
    <n v="0"/>
    <x v="62"/>
  </r>
  <r>
    <x v="504"/>
    <x v="0"/>
    <x v="5"/>
    <n v="1093"/>
    <n v="0"/>
    <n v="0"/>
    <n v="2431"/>
    <n v="684"/>
    <n v="12"/>
    <x v="30"/>
  </r>
  <r>
    <x v="504"/>
    <x v="0"/>
    <x v="6"/>
    <n v="8828"/>
    <n v="3"/>
    <n v="0"/>
    <n v="2723"/>
    <n v="1283"/>
    <n v="52"/>
    <x v="30"/>
  </r>
  <r>
    <x v="504"/>
    <x v="0"/>
    <x v="7"/>
    <n v="4280"/>
    <n v="1"/>
    <n v="0"/>
    <n v="2269"/>
    <n v="685"/>
    <n v="0"/>
    <x v="30"/>
  </r>
  <r>
    <x v="504"/>
    <x v="0"/>
    <x v="8"/>
    <n v="3570"/>
    <n v="1"/>
    <n v="0"/>
    <n v="2186"/>
    <n v="561"/>
    <n v="0"/>
    <x v="30"/>
  </r>
  <r>
    <x v="504"/>
    <x v="0"/>
    <x v="9"/>
    <n v="7876"/>
    <n v="3"/>
    <n v="0"/>
    <n v="2896"/>
    <n v="1551"/>
    <n v="7"/>
    <x v="30"/>
  </r>
  <r>
    <x v="504"/>
    <x v="0"/>
    <x v="10"/>
    <n v="2287"/>
    <n v="1"/>
    <n v="0"/>
    <n v="2236"/>
    <n v="640"/>
    <n v="0"/>
    <x v="30"/>
  </r>
  <r>
    <x v="504"/>
    <x v="0"/>
    <x v="11"/>
    <n v="5862"/>
    <n v="2"/>
    <n v="2"/>
    <n v="2859"/>
    <n v="1400"/>
    <n v="0"/>
    <x v="30"/>
  </r>
  <r>
    <x v="504"/>
    <x v="0"/>
    <x v="12"/>
    <n v="2708"/>
    <n v="1"/>
    <n v="0"/>
    <n v="2255"/>
    <n v="654"/>
    <n v="0"/>
    <x v="30"/>
  </r>
  <r>
    <x v="504"/>
    <x v="0"/>
    <x v="13"/>
    <n v="8023"/>
    <n v="3"/>
    <n v="0"/>
    <n v="2618"/>
    <n v="1068"/>
    <n v="39"/>
    <x v="30"/>
  </r>
  <r>
    <x v="504"/>
    <x v="0"/>
    <x v="14"/>
    <n v="3472"/>
    <n v="1"/>
    <n v="0"/>
    <n v="2219"/>
    <n v="564"/>
    <n v="0"/>
    <x v="30"/>
  </r>
  <r>
    <x v="504"/>
    <x v="0"/>
    <x v="15"/>
    <n v="3742"/>
    <n v="1"/>
    <n v="0"/>
    <n v="2367"/>
    <n v="701"/>
    <n v="17"/>
    <x v="30"/>
  </r>
  <r>
    <x v="504"/>
    <x v="0"/>
    <x v="16"/>
    <n v="6068"/>
    <n v="2"/>
    <n v="0"/>
    <n v="3050"/>
    <n v="1560"/>
    <n v="73"/>
    <x v="30"/>
  </r>
  <r>
    <x v="504"/>
    <x v="0"/>
    <x v="17"/>
    <n v="5747"/>
    <n v="2"/>
    <n v="0"/>
    <n v="2453"/>
    <n v="920"/>
    <n v="27"/>
    <x v="30"/>
  </r>
  <r>
    <x v="504"/>
    <x v="0"/>
    <x v="18"/>
    <n v="3466"/>
    <n v="1"/>
    <n v="0"/>
    <n v="2267"/>
    <n v="733"/>
    <n v="0"/>
    <x v="30"/>
  </r>
  <r>
    <x v="504"/>
    <x v="0"/>
    <x v="4"/>
    <n v="3697"/>
    <n v="1"/>
    <n v="0"/>
    <n v="2403"/>
    <n v="851"/>
    <n v="12"/>
    <x v="30"/>
  </r>
  <r>
    <x v="504"/>
    <x v="0"/>
    <x v="3"/>
    <n v="4622"/>
    <n v="1"/>
    <n v="0"/>
    <n v="2517"/>
    <n v="915"/>
    <n v="29"/>
    <x v="30"/>
  </r>
  <r>
    <x v="504"/>
    <x v="0"/>
    <x v="0"/>
    <n v="5155"/>
    <n v="2"/>
    <n v="2"/>
    <n v="2520"/>
    <n v="900"/>
    <n v="46"/>
    <x v="30"/>
  </r>
  <r>
    <x v="504"/>
    <x v="0"/>
    <x v="1"/>
    <n v="3818"/>
    <n v="1"/>
    <n v="0"/>
    <n v="2272"/>
    <n v="623"/>
    <n v="0"/>
    <x v="30"/>
  </r>
  <r>
    <x v="504"/>
    <x v="0"/>
    <x v="2"/>
    <n v="74"/>
    <n v="0"/>
    <n v="0"/>
    <n v="409"/>
    <n v="19"/>
    <n v="0"/>
    <x v="30"/>
  </r>
  <r>
    <x v="505"/>
    <x v="0"/>
    <x v="5"/>
    <n v="1146"/>
    <n v="0"/>
    <n v="0"/>
    <n v="1493"/>
    <n v="142"/>
    <n v="0"/>
    <x v="24"/>
  </r>
  <r>
    <x v="505"/>
    <x v="0"/>
    <x v="6"/>
    <n v="15518"/>
    <n v="6"/>
    <n v="12"/>
    <n v="2627"/>
    <n v="1582"/>
    <n v="28"/>
    <x v="24"/>
  </r>
  <r>
    <x v="505"/>
    <x v="0"/>
    <x v="7"/>
    <n v="15506"/>
    <n v="6"/>
    <n v="16"/>
    <n v="2621"/>
    <n v="1538"/>
    <n v="33"/>
    <x v="24"/>
  </r>
  <r>
    <x v="505"/>
    <x v="0"/>
    <x v="8"/>
    <n v="15877"/>
    <n v="6"/>
    <n v="1"/>
    <n v="2644"/>
    <n v="1576"/>
    <n v="70"/>
    <x v="24"/>
  </r>
  <r>
    <x v="505"/>
    <x v="0"/>
    <x v="9"/>
    <n v="15126"/>
    <n v="6"/>
    <n v="14"/>
    <n v="2653"/>
    <n v="1579"/>
    <n v="41"/>
    <x v="24"/>
  </r>
  <r>
    <x v="505"/>
    <x v="0"/>
    <x v="10"/>
    <n v="9545"/>
    <n v="3"/>
    <n v="19"/>
    <n v="2338"/>
    <n v="1193"/>
    <n v="8"/>
    <x v="24"/>
  </r>
  <r>
    <x v="505"/>
    <x v="0"/>
    <x v="11"/>
    <n v="10583"/>
    <n v="4"/>
    <n v="12"/>
    <n v="2257"/>
    <n v="1119"/>
    <n v="7"/>
    <x v="24"/>
  </r>
  <r>
    <x v="505"/>
    <x v="0"/>
    <x v="12"/>
    <n v="14517"/>
    <n v="5"/>
    <n v="2"/>
    <n v="2395"/>
    <n v="1301"/>
    <n v="66"/>
    <x v="24"/>
  </r>
  <r>
    <x v="505"/>
    <x v="0"/>
    <x v="13"/>
    <n v="15444"/>
    <n v="6"/>
    <n v="5"/>
    <n v="2489"/>
    <n v="1374"/>
    <n v="68"/>
    <x v="24"/>
  </r>
  <r>
    <x v="505"/>
    <x v="0"/>
    <x v="14"/>
    <n v="17071"/>
    <n v="6"/>
    <n v="14"/>
    <n v="2688"/>
    <n v="1611"/>
    <n v="62"/>
    <x v="24"/>
  </r>
  <r>
    <x v="505"/>
    <x v="0"/>
    <x v="15"/>
    <n v="17286"/>
    <n v="6"/>
    <n v="0"/>
    <n v="2683"/>
    <n v="1625"/>
    <n v="98"/>
    <x v="24"/>
  </r>
  <r>
    <x v="505"/>
    <x v="0"/>
    <x v="16"/>
    <n v="11208"/>
    <n v="4"/>
    <n v="16"/>
    <n v="2360"/>
    <n v="1242"/>
    <n v="0"/>
    <x v="24"/>
  </r>
  <r>
    <x v="505"/>
    <x v="0"/>
    <x v="17"/>
    <n v="11234"/>
    <n v="4"/>
    <n v="20"/>
    <n v="2299"/>
    <n v="1189"/>
    <n v="12"/>
    <x v="24"/>
  </r>
  <r>
    <x v="505"/>
    <x v="0"/>
    <x v="18"/>
    <n v="14661"/>
    <n v="5"/>
    <n v="2"/>
    <n v="2789"/>
    <n v="1706"/>
    <n v="62"/>
    <x v="24"/>
  </r>
  <r>
    <x v="505"/>
    <x v="0"/>
    <x v="4"/>
    <n v="13557"/>
    <n v="5"/>
    <n v="1"/>
    <n v="2479"/>
    <n v="1399"/>
    <n v="69"/>
    <x v="24"/>
  </r>
  <r>
    <x v="505"/>
    <x v="0"/>
    <x v="3"/>
    <n v="17132"/>
    <n v="6"/>
    <n v="24"/>
    <n v="2748"/>
    <n v="1661"/>
    <n v="57"/>
    <x v="24"/>
  </r>
  <r>
    <x v="505"/>
    <x v="0"/>
    <x v="0"/>
    <n v="16875"/>
    <n v="6"/>
    <n v="18"/>
    <n v="2567"/>
    <n v="1472"/>
    <n v="61"/>
    <x v="24"/>
  </r>
  <r>
    <x v="505"/>
    <x v="0"/>
    <x v="1"/>
    <n v="15165"/>
    <n v="6"/>
    <n v="0"/>
    <n v="2359"/>
    <n v="1381"/>
    <n v="113"/>
    <x v="24"/>
  </r>
  <r>
    <x v="506"/>
    <x v="0"/>
    <x v="5"/>
    <n v="3991"/>
    <n v="1"/>
    <n v="0"/>
    <n v="2173"/>
    <n v="558"/>
    <n v="23"/>
    <x v="14"/>
  </r>
  <r>
    <x v="506"/>
    <x v="0"/>
    <x v="6"/>
    <n v="13400"/>
    <n v="5"/>
    <n v="8"/>
    <n v="2714"/>
    <n v="1227"/>
    <n v="41"/>
    <x v="14"/>
  </r>
  <r>
    <x v="506"/>
    <x v="0"/>
    <x v="7"/>
    <n v="11423"/>
    <n v="5"/>
    <n v="9"/>
    <n v="2690"/>
    <n v="1127"/>
    <n v="23"/>
    <x v="14"/>
  </r>
  <r>
    <x v="506"/>
    <x v="0"/>
    <x v="8"/>
    <n v="11632"/>
    <n v="5"/>
    <n v="18"/>
    <n v="2785"/>
    <n v="1187"/>
    <n v="43"/>
    <x v="14"/>
  </r>
  <r>
    <x v="506"/>
    <x v="0"/>
    <x v="9"/>
    <n v="10151"/>
    <n v="4"/>
    <n v="16"/>
    <n v="2645"/>
    <n v="1083"/>
    <n v="31"/>
    <x v="14"/>
  </r>
  <r>
    <x v="506"/>
    <x v="0"/>
    <x v="10"/>
    <n v="10466"/>
    <n v="4"/>
    <n v="9"/>
    <n v="2607"/>
    <n v="1077"/>
    <n v="21"/>
    <x v="14"/>
  </r>
  <r>
    <x v="506"/>
    <x v="0"/>
    <x v="11"/>
    <n v="15348"/>
    <n v="6"/>
    <n v="7"/>
    <n v="2958"/>
    <n v="1504"/>
    <n v="39"/>
    <x v="14"/>
  </r>
  <r>
    <x v="506"/>
    <x v="0"/>
    <x v="12"/>
    <n v="12586"/>
    <n v="5"/>
    <n v="3"/>
    <n v="3058"/>
    <n v="1685"/>
    <n v="44"/>
    <x v="14"/>
  </r>
  <r>
    <x v="506"/>
    <x v="0"/>
    <x v="13"/>
    <n v="7276"/>
    <n v="3"/>
    <n v="10"/>
    <n v="2453"/>
    <n v="859"/>
    <n v="30"/>
    <x v="14"/>
  </r>
  <r>
    <x v="506"/>
    <x v="0"/>
    <x v="14"/>
    <n v="8132"/>
    <n v="3"/>
    <n v="10"/>
    <n v="2386"/>
    <n v="828"/>
    <n v="31"/>
    <x v="14"/>
  </r>
  <r>
    <x v="506"/>
    <x v="0"/>
    <x v="15"/>
    <n v="8666"/>
    <n v="3"/>
    <n v="12"/>
    <n v="2609"/>
    <n v="1074"/>
    <n v="36"/>
    <x v="14"/>
  </r>
  <r>
    <x v="506"/>
    <x v="0"/>
    <x v="16"/>
    <n v="7712"/>
    <n v="3"/>
    <n v="10"/>
    <n v="2494"/>
    <n v="909"/>
    <n v="23"/>
    <x v="14"/>
  </r>
  <r>
    <x v="506"/>
    <x v="0"/>
    <x v="17"/>
    <n v="12441"/>
    <n v="5"/>
    <n v="12"/>
    <n v="2893"/>
    <n v="1335"/>
    <n v="64"/>
    <x v="14"/>
  </r>
  <r>
    <x v="506"/>
    <x v="0"/>
    <x v="18"/>
    <n v="16121"/>
    <n v="6"/>
    <n v="1"/>
    <n v="3429"/>
    <n v="2133"/>
    <n v="192"/>
    <x v="14"/>
  </r>
  <r>
    <x v="506"/>
    <x v="0"/>
    <x v="4"/>
    <n v="9577"/>
    <n v="4"/>
    <n v="6"/>
    <n v="2508"/>
    <n v="974"/>
    <n v="26"/>
    <x v="14"/>
  </r>
  <r>
    <x v="506"/>
    <x v="0"/>
    <x v="3"/>
    <n v="5036"/>
    <n v="2"/>
    <n v="10"/>
    <n v="2258"/>
    <n v="635"/>
    <n v="10"/>
    <x v="14"/>
  </r>
  <r>
    <x v="506"/>
    <x v="0"/>
    <x v="0"/>
    <n v="10357"/>
    <n v="4"/>
    <n v="10"/>
    <n v="2655"/>
    <n v="1127"/>
    <n v="20"/>
    <x v="14"/>
  </r>
  <r>
    <x v="506"/>
    <x v="0"/>
    <x v="1"/>
    <n v="10127"/>
    <n v="4"/>
    <n v="14"/>
    <n v="2609"/>
    <n v="1172"/>
    <n v="33"/>
    <x v="14"/>
  </r>
  <r>
    <x v="507"/>
    <x v="0"/>
    <x v="5"/>
    <n v="3578"/>
    <n v="1"/>
    <n v="3"/>
    <n v="2519"/>
    <n v="666"/>
    <n v="0"/>
    <x v="3"/>
  </r>
  <r>
    <x v="507"/>
    <x v="0"/>
    <x v="6"/>
    <n v="10402"/>
    <n v="4"/>
    <n v="5"/>
    <n v="2894"/>
    <n v="1204"/>
    <n v="38"/>
    <x v="3"/>
  </r>
  <r>
    <x v="507"/>
    <x v="0"/>
    <x v="7"/>
    <n v="10345"/>
    <n v="4"/>
    <n v="0"/>
    <n v="2970"/>
    <n v="1180"/>
    <n v="82"/>
    <x v="3"/>
  </r>
  <r>
    <x v="507"/>
    <x v="0"/>
    <x v="8"/>
    <n v="3592"/>
    <n v="1"/>
    <n v="1"/>
    <n v="2457"/>
    <n v="606"/>
    <n v="10"/>
    <x v="3"/>
  </r>
  <r>
    <x v="507"/>
    <x v="0"/>
    <x v="9"/>
    <n v="0"/>
    <n v="0"/>
    <n v="0"/>
    <n v="0"/>
    <n v="0"/>
    <n v="0"/>
    <x v="3"/>
  </r>
  <r>
    <x v="507"/>
    <x v="0"/>
    <x v="10"/>
    <n v="6900"/>
    <n v="2"/>
    <n v="2"/>
    <n v="2956"/>
    <n v="1401"/>
    <n v="0"/>
    <x v="3"/>
  </r>
  <r>
    <x v="507"/>
    <x v="0"/>
    <x v="11"/>
    <n v="12413"/>
    <n v="5"/>
    <n v="1"/>
    <n v="3300"/>
    <n v="1801"/>
    <n v="48"/>
    <x v="3"/>
  </r>
  <r>
    <x v="507"/>
    <x v="0"/>
    <x v="12"/>
    <n v="9155"/>
    <n v="3"/>
    <n v="2"/>
    <n v="3407"/>
    <n v="1875"/>
    <n v="35"/>
    <x v="3"/>
  </r>
  <r>
    <x v="507"/>
    <x v="0"/>
    <x v="13"/>
    <n v="2542"/>
    <n v="0"/>
    <n v="0"/>
    <n v="2484"/>
    <n v="611"/>
    <n v="0"/>
    <x v="3"/>
  </r>
  <r>
    <x v="507"/>
    <x v="0"/>
    <x v="14"/>
    <n v="3733"/>
    <n v="1"/>
    <n v="3"/>
    <n v="2420"/>
    <n v="556"/>
    <n v="0"/>
    <x v="3"/>
  </r>
  <r>
    <x v="507"/>
    <x v="0"/>
    <x v="15"/>
    <n v="7330"/>
    <n v="2"/>
    <n v="6"/>
    <n v="3256"/>
    <n v="1699"/>
    <n v="0"/>
    <x v="3"/>
  </r>
  <r>
    <x v="507"/>
    <x v="0"/>
    <x v="16"/>
    <n v="7040"/>
    <n v="3"/>
    <n v="2"/>
    <n v="2617"/>
    <n v="791"/>
    <n v="45"/>
    <x v="3"/>
  </r>
  <r>
    <x v="507"/>
    <x v="0"/>
    <x v="17"/>
    <n v="0"/>
    <n v="0"/>
    <n v="0"/>
    <n v="0"/>
    <n v="0"/>
    <n v="0"/>
    <x v="3"/>
  </r>
  <r>
    <x v="507"/>
    <x v="0"/>
    <x v="18"/>
    <n v="7969"/>
    <n v="3"/>
    <n v="2"/>
    <n v="3025"/>
    <n v="1460"/>
    <n v="0"/>
    <x v="3"/>
  </r>
  <r>
    <x v="507"/>
    <x v="0"/>
    <x v="4"/>
    <n v="6805"/>
    <n v="2"/>
    <n v="2"/>
    <n v="2852"/>
    <n v="1264"/>
    <n v="0"/>
    <x v="3"/>
  </r>
  <r>
    <x v="507"/>
    <x v="0"/>
    <x v="3"/>
    <n v="0"/>
    <n v="0"/>
    <n v="0"/>
    <n v="0"/>
    <n v="0"/>
    <n v="0"/>
    <x v="3"/>
  </r>
  <r>
    <x v="507"/>
    <x v="0"/>
    <x v="0"/>
    <n v="3739"/>
    <n v="1"/>
    <n v="2"/>
    <n v="2458"/>
    <n v="526"/>
    <n v="0"/>
    <x v="3"/>
  </r>
  <r>
    <x v="507"/>
    <x v="0"/>
    <x v="1"/>
    <n v="1408"/>
    <n v="0"/>
    <n v="0"/>
    <n v="2072"/>
    <n v="243"/>
    <n v="0"/>
    <x v="3"/>
  </r>
  <r>
    <x v="507"/>
    <x v="0"/>
    <x v="2"/>
    <n v="0"/>
    <n v="0"/>
    <n v="0"/>
    <n v="0"/>
    <n v="0"/>
    <n v="0"/>
    <x v="3"/>
  </r>
  <r>
    <x v="508"/>
    <x v="0"/>
    <x v="5"/>
    <n v="3430"/>
    <n v="1"/>
    <n v="0"/>
    <n v="1582"/>
    <n v="476"/>
    <n v="0"/>
    <x v="35"/>
  </r>
  <r>
    <x v="508"/>
    <x v="0"/>
    <x v="6"/>
    <n v="7707"/>
    <n v="3"/>
    <n v="0"/>
    <n v="1791"/>
    <n v="740"/>
    <n v="15"/>
    <x v="35"/>
  </r>
  <r>
    <x v="508"/>
    <x v="0"/>
    <x v="7"/>
    <n v="3979"/>
    <n v="1"/>
    <n v="0"/>
    <n v="1577"/>
    <n v="456"/>
    <n v="0"/>
    <x v="35"/>
  </r>
  <r>
    <x v="508"/>
    <x v="0"/>
    <x v="8"/>
    <n v="5201"/>
    <n v="2"/>
    <n v="0"/>
    <n v="1669"/>
    <n v="592"/>
    <n v="0"/>
    <x v="35"/>
  </r>
  <r>
    <x v="508"/>
    <x v="0"/>
    <x v="9"/>
    <n v="7120"/>
    <n v="3"/>
    <n v="0"/>
    <n v="1795"/>
    <n v="768"/>
    <n v="22"/>
    <x v="35"/>
  </r>
  <r>
    <x v="508"/>
    <x v="0"/>
    <x v="10"/>
    <n v="5298"/>
    <n v="2"/>
    <n v="0"/>
    <n v="1691"/>
    <n v="623"/>
    <n v="0"/>
    <x v="35"/>
  </r>
  <r>
    <x v="508"/>
    <x v="0"/>
    <x v="11"/>
    <n v="6981"/>
    <n v="3"/>
    <n v="0"/>
    <n v="1736"/>
    <n v="664"/>
    <n v="26"/>
    <x v="35"/>
  </r>
  <r>
    <x v="508"/>
    <x v="0"/>
    <x v="12"/>
    <n v="6454"/>
    <n v="2"/>
    <n v="0"/>
    <n v="1720"/>
    <n v="659"/>
    <n v="30"/>
    <x v="35"/>
  </r>
  <r>
    <x v="508"/>
    <x v="0"/>
    <x v="13"/>
    <n v="5419"/>
    <n v="2"/>
    <n v="0"/>
    <n v="1665"/>
    <n v="569"/>
    <n v="17"/>
    <x v="35"/>
  </r>
  <r>
    <x v="508"/>
    <x v="0"/>
    <x v="14"/>
    <n v="8535"/>
    <n v="3"/>
    <n v="0"/>
    <n v="1859"/>
    <n v="832"/>
    <n v="28"/>
    <x v="35"/>
  </r>
  <r>
    <x v="508"/>
    <x v="0"/>
    <x v="15"/>
    <n v="5472"/>
    <n v="2"/>
    <n v="0"/>
    <n v="1706"/>
    <n v="647"/>
    <n v="0"/>
    <x v="35"/>
  </r>
  <r>
    <x v="508"/>
    <x v="0"/>
    <x v="16"/>
    <n v="6363"/>
    <n v="2"/>
    <n v="0"/>
    <n v="1747"/>
    <n v="700"/>
    <n v="16"/>
    <x v="35"/>
  </r>
  <r>
    <x v="508"/>
    <x v="0"/>
    <x v="17"/>
    <n v="7336"/>
    <n v="3"/>
    <n v="0"/>
    <n v="1783"/>
    <n v="746"/>
    <n v="13"/>
    <x v="35"/>
  </r>
  <r>
    <x v="508"/>
    <x v="0"/>
    <x v="18"/>
    <n v="13185"/>
    <n v="5"/>
    <n v="0"/>
    <n v="2128"/>
    <n v="1179"/>
    <n v="53"/>
    <x v="35"/>
  </r>
  <r>
    <x v="508"/>
    <x v="0"/>
    <x v="4"/>
    <n v="5916"/>
    <n v="2"/>
    <n v="0"/>
    <n v="1657"/>
    <n v="554"/>
    <n v="27"/>
    <x v="35"/>
  </r>
  <r>
    <x v="508"/>
    <x v="0"/>
    <x v="3"/>
    <n v="9571"/>
    <n v="4"/>
    <n v="0"/>
    <n v="1908"/>
    <n v="893"/>
    <n v="36"/>
    <x v="35"/>
  </r>
  <r>
    <x v="508"/>
    <x v="0"/>
    <x v="0"/>
    <n v="8799"/>
    <n v="3"/>
    <n v="0"/>
    <n v="1865"/>
    <n v="828"/>
    <n v="43"/>
    <x v="35"/>
  </r>
  <r>
    <x v="508"/>
    <x v="0"/>
    <x v="1"/>
    <n v="7191"/>
    <n v="3"/>
    <n v="0"/>
    <n v="1793"/>
    <n v="764"/>
    <n v="14"/>
    <x v="35"/>
  </r>
  <r>
    <x v="508"/>
    <x v="0"/>
    <x v="2"/>
    <n v="37"/>
    <n v="0"/>
    <n v="0"/>
    <n v="339"/>
    <n v="11"/>
    <n v="0"/>
    <x v="35"/>
  </r>
  <r>
    <x v="509"/>
    <x v="0"/>
    <x v="5"/>
    <n v="3646"/>
    <n v="1"/>
    <n v="1"/>
    <n v="1595"/>
    <n v="417"/>
    <n v="0"/>
    <x v="27"/>
  </r>
  <r>
    <x v="509"/>
    <x v="0"/>
    <x v="6"/>
    <n v="9541"/>
    <n v="3"/>
    <n v="0"/>
    <n v="1899"/>
    <n v="810"/>
    <n v="38"/>
    <x v="27"/>
  </r>
  <r>
    <x v="509"/>
    <x v="0"/>
    <x v="7"/>
    <n v="11072"/>
    <n v="4"/>
    <n v="11"/>
    <n v="1952"/>
    <n v="891"/>
    <n v="40"/>
    <x v="27"/>
  </r>
  <r>
    <x v="509"/>
    <x v="0"/>
    <x v="8"/>
    <n v="10684"/>
    <n v="4"/>
    <n v="33"/>
    <n v="1932"/>
    <n v="846"/>
    <n v="9"/>
    <x v="27"/>
  </r>
  <r>
    <x v="509"/>
    <x v="0"/>
    <x v="9"/>
    <n v="11156"/>
    <n v="4"/>
    <n v="17"/>
    <n v="1996"/>
    <n v="930"/>
    <n v="25"/>
    <x v="27"/>
  </r>
  <r>
    <x v="509"/>
    <x v="0"/>
    <x v="10"/>
    <n v="11839"/>
    <n v="4"/>
    <n v="18"/>
    <n v="2076"/>
    <n v="1055"/>
    <n v="0"/>
    <x v="27"/>
  </r>
  <r>
    <x v="509"/>
    <x v="0"/>
    <x v="11"/>
    <n v="7206"/>
    <n v="3"/>
    <n v="0"/>
    <n v="1715"/>
    <n v="601"/>
    <n v="10"/>
    <x v="27"/>
  </r>
  <r>
    <x v="509"/>
    <x v="0"/>
    <x v="12"/>
    <n v="12168"/>
    <n v="5"/>
    <n v="1"/>
    <n v="2033"/>
    <n v="1027"/>
    <n v="12"/>
    <x v="27"/>
  </r>
  <r>
    <x v="509"/>
    <x v="0"/>
    <x v="13"/>
    <n v="8267"/>
    <n v="3"/>
    <n v="13"/>
    <n v="1782"/>
    <n v="650"/>
    <n v="0"/>
    <x v="27"/>
  </r>
  <r>
    <x v="509"/>
    <x v="0"/>
    <x v="14"/>
    <n v="10360"/>
    <n v="4"/>
    <n v="21"/>
    <n v="1965"/>
    <n v="864"/>
    <n v="41"/>
    <x v="27"/>
  </r>
  <r>
    <x v="509"/>
    <x v="0"/>
    <x v="15"/>
    <n v="9536"/>
    <n v="3"/>
    <n v="15"/>
    <n v="1922"/>
    <n v="839"/>
    <n v="25"/>
    <x v="27"/>
  </r>
  <r>
    <x v="509"/>
    <x v="0"/>
    <x v="16"/>
    <n v="11725"/>
    <n v="4"/>
    <n v="18"/>
    <n v="2017"/>
    <n v="941"/>
    <n v="58"/>
    <x v="27"/>
  </r>
  <r>
    <x v="509"/>
    <x v="0"/>
    <x v="17"/>
    <n v="10132"/>
    <n v="4"/>
    <n v="15"/>
    <n v="1909"/>
    <n v="815"/>
    <n v="30"/>
    <x v="27"/>
  </r>
  <r>
    <x v="509"/>
    <x v="0"/>
    <x v="18"/>
    <n v="11055"/>
    <n v="4"/>
    <n v="0"/>
    <n v="1876"/>
    <n v="767"/>
    <n v="97"/>
    <x v="27"/>
  </r>
  <r>
    <x v="509"/>
    <x v="0"/>
    <x v="4"/>
    <n v="10663"/>
    <n v="4"/>
    <n v="0"/>
    <n v="1931"/>
    <n v="883"/>
    <n v="42"/>
    <x v="27"/>
  </r>
  <r>
    <x v="509"/>
    <x v="0"/>
    <x v="3"/>
    <n v="14568"/>
    <n v="6"/>
    <n v="21"/>
    <n v="2094"/>
    <n v="1033"/>
    <n v="82"/>
    <x v="27"/>
  </r>
  <r>
    <x v="509"/>
    <x v="0"/>
    <x v="0"/>
    <n v="10445"/>
    <n v="4"/>
    <n v="14"/>
    <n v="1931"/>
    <n v="987"/>
    <n v="29"/>
    <x v="27"/>
  </r>
  <r>
    <x v="510"/>
    <x v="0"/>
    <x v="5"/>
    <n v="9724"/>
    <n v="4"/>
    <n v="14"/>
    <n v="3123"/>
    <n v="1591"/>
    <n v="42"/>
    <x v="8"/>
  </r>
  <r>
    <x v="510"/>
    <x v="0"/>
    <x v="6"/>
    <n v="6048"/>
    <n v="2"/>
    <n v="1"/>
    <n v="2736"/>
    <n v="1029"/>
    <n v="29"/>
    <x v="8"/>
  </r>
  <r>
    <x v="510"/>
    <x v="0"/>
    <x v="7"/>
    <n v="10746"/>
    <n v="4"/>
    <n v="0"/>
    <n v="3153"/>
    <n v="1642"/>
    <n v="40"/>
    <x v="8"/>
  </r>
  <r>
    <x v="510"/>
    <x v="0"/>
    <x v="8"/>
    <n v="2946"/>
    <n v="1"/>
    <n v="0"/>
    <n v="2284"/>
    <n v="532"/>
    <n v="0"/>
    <x v="8"/>
  </r>
  <r>
    <x v="510"/>
    <x v="0"/>
    <x v="9"/>
    <n v="10678"/>
    <n v="4"/>
    <n v="8"/>
    <n v="3233"/>
    <n v="1842"/>
    <n v="28"/>
    <x v="8"/>
  </r>
  <r>
    <x v="510"/>
    <x v="0"/>
    <x v="10"/>
    <n v="9035"/>
    <n v="4"/>
    <n v="10"/>
    <n v="3185"/>
    <n v="1631"/>
    <n v="45"/>
    <x v="8"/>
  </r>
  <r>
    <x v="510"/>
    <x v="0"/>
    <x v="11"/>
    <n v="15026"/>
    <n v="6"/>
    <n v="8"/>
    <n v="3818"/>
    <n v="2402"/>
    <n v="93"/>
    <x v="8"/>
  </r>
  <r>
    <x v="510"/>
    <x v="0"/>
    <x v="12"/>
    <n v="9437"/>
    <n v="4"/>
    <n v="10"/>
    <n v="3001"/>
    <n v="1447"/>
    <n v="8"/>
    <x v="8"/>
  </r>
  <r>
    <x v="510"/>
    <x v="0"/>
    <x v="13"/>
    <n v="4169"/>
    <n v="1"/>
    <n v="1"/>
    <n v="2494"/>
    <n v="811"/>
    <n v="9"/>
    <x v="8"/>
  </r>
  <r>
    <x v="510"/>
    <x v="0"/>
    <x v="14"/>
    <n v="7012"/>
    <n v="3"/>
    <n v="0"/>
    <n v="2787"/>
    <n v="1140"/>
    <n v="9"/>
    <x v="8"/>
  </r>
  <r>
    <x v="510"/>
    <x v="0"/>
    <x v="15"/>
    <n v="3523"/>
    <n v="1"/>
    <n v="0"/>
    <n v="2346"/>
    <n v="557"/>
    <n v="10"/>
    <x v="8"/>
  </r>
  <r>
    <x v="510"/>
    <x v="0"/>
    <x v="16"/>
    <n v="3352"/>
    <n v="1"/>
    <n v="0"/>
    <n v="2373"/>
    <n v="621"/>
    <n v="0"/>
    <x v="8"/>
  </r>
  <r>
    <x v="510"/>
    <x v="0"/>
    <x v="17"/>
    <n v="9662"/>
    <n v="4"/>
    <n v="4"/>
    <n v="3273"/>
    <n v="1696"/>
    <n v="32"/>
    <x v="8"/>
  </r>
  <r>
    <x v="510"/>
    <x v="0"/>
    <x v="18"/>
    <n v="11068"/>
    <n v="5"/>
    <n v="9"/>
    <n v="3598"/>
    <n v="2093"/>
    <n v="100"/>
    <x v="8"/>
  </r>
  <r>
    <x v="510"/>
    <x v="0"/>
    <x v="4"/>
    <n v="10473"/>
    <n v="4"/>
    <n v="10"/>
    <n v="3393"/>
    <n v="1855"/>
    <n v="55"/>
    <x v="8"/>
  </r>
  <r>
    <x v="510"/>
    <x v="0"/>
    <x v="3"/>
    <n v="72"/>
    <n v="0"/>
    <n v="0"/>
    <n v="1799"/>
    <n v="13"/>
    <n v="0"/>
    <x v="8"/>
  </r>
  <r>
    <x v="510"/>
    <x v="0"/>
    <x v="0"/>
    <n v="8295"/>
    <n v="3"/>
    <n v="12"/>
    <n v="2951"/>
    <n v="1404"/>
    <n v="11"/>
    <x v="8"/>
  </r>
  <r>
    <x v="511"/>
    <x v="0"/>
    <x v="5"/>
    <n v="4100"/>
    <n v="1"/>
    <n v="0"/>
    <n v="1816"/>
    <n v="522"/>
    <n v="7"/>
    <x v="36"/>
  </r>
  <r>
    <x v="511"/>
    <x v="0"/>
    <x v="6"/>
    <n v="5799"/>
    <n v="2"/>
    <n v="0"/>
    <n v="2040"/>
    <n v="798"/>
    <n v="0"/>
    <x v="36"/>
  </r>
  <r>
    <x v="511"/>
    <x v="0"/>
    <x v="7"/>
    <n v="7974"/>
    <n v="3"/>
    <n v="13"/>
    <n v="2224"/>
    <n v="989"/>
    <n v="8"/>
    <x v="36"/>
  </r>
  <r>
    <x v="511"/>
    <x v="0"/>
    <x v="8"/>
    <n v="7450"/>
    <n v="3"/>
    <n v="0"/>
    <n v="2244"/>
    <n v="1042"/>
    <n v="16"/>
    <x v="36"/>
  </r>
  <r>
    <x v="511"/>
    <x v="0"/>
    <x v="9"/>
    <n v="6082"/>
    <n v="2"/>
    <n v="5"/>
    <n v="2048"/>
    <n v="768"/>
    <n v="10"/>
    <x v="36"/>
  </r>
  <r>
    <x v="511"/>
    <x v="0"/>
    <x v="10"/>
    <n v="5253"/>
    <n v="2"/>
    <n v="0"/>
    <n v="1967"/>
    <n v="710"/>
    <n v="0"/>
    <x v="36"/>
  </r>
  <r>
    <x v="511"/>
    <x v="0"/>
    <x v="11"/>
    <n v="5382"/>
    <n v="2"/>
    <n v="0"/>
    <n v="2077"/>
    <n v="796"/>
    <n v="0"/>
    <x v="36"/>
  </r>
  <r>
    <x v="511"/>
    <x v="0"/>
    <x v="12"/>
    <n v="5454"/>
    <n v="2"/>
    <n v="0"/>
    <n v="2023"/>
    <n v="795"/>
    <n v="26"/>
    <x v="36"/>
  </r>
  <r>
    <x v="511"/>
    <x v="0"/>
    <x v="13"/>
    <n v="8596"/>
    <n v="3"/>
    <n v="0"/>
    <n v="2137"/>
    <n v="919"/>
    <n v="49"/>
    <x v="36"/>
  </r>
  <r>
    <x v="511"/>
    <x v="0"/>
    <x v="14"/>
    <n v="9276"/>
    <n v="4"/>
    <n v="10"/>
    <n v="2322"/>
    <n v="1060"/>
    <n v="0"/>
    <x v="36"/>
  </r>
  <r>
    <x v="511"/>
    <x v="0"/>
    <x v="15"/>
    <n v="7867"/>
    <n v="3"/>
    <n v="0"/>
    <n v="2097"/>
    <n v="883"/>
    <n v="26"/>
    <x v="36"/>
  </r>
  <r>
    <x v="511"/>
    <x v="0"/>
    <x v="16"/>
    <n v="5721"/>
    <n v="2"/>
    <n v="6"/>
    <n v="2097"/>
    <n v="766"/>
    <n v="0"/>
    <x v="36"/>
  </r>
  <r>
    <x v="511"/>
    <x v="0"/>
    <x v="17"/>
    <n v="12554"/>
    <n v="5"/>
    <n v="0"/>
    <n v="2442"/>
    <n v="1272"/>
    <n v="92"/>
    <x v="36"/>
  </r>
  <r>
    <x v="511"/>
    <x v="0"/>
    <x v="18"/>
    <n v="12221"/>
    <n v="5"/>
    <n v="0"/>
    <n v="2393"/>
    <n v="1215"/>
    <n v="104"/>
    <x v="36"/>
  </r>
  <r>
    <x v="511"/>
    <x v="0"/>
    <x v="4"/>
    <n v="12571"/>
    <n v="5"/>
    <n v="0"/>
    <n v="2469"/>
    <n v="1243"/>
    <n v="104"/>
    <x v="36"/>
  </r>
  <r>
    <x v="511"/>
    <x v="0"/>
    <x v="3"/>
    <n v="11955"/>
    <n v="5"/>
    <n v="0"/>
    <n v="2329"/>
    <n v="1190"/>
    <n v="63"/>
    <x v="36"/>
  </r>
  <r>
    <x v="511"/>
    <x v="0"/>
    <x v="0"/>
    <n v="6632"/>
    <n v="2"/>
    <n v="12"/>
    <n v="2181"/>
    <n v="864"/>
    <n v="0"/>
    <x v="36"/>
  </r>
  <r>
    <x v="511"/>
    <x v="0"/>
    <x v="1"/>
    <n v="9791"/>
    <n v="4"/>
    <n v="0"/>
    <n v="2210"/>
    <n v="1010"/>
    <n v="60"/>
    <x v="36"/>
  </r>
  <r>
    <x v="511"/>
    <x v="0"/>
    <x v="2"/>
    <n v="148"/>
    <n v="0"/>
    <n v="0"/>
    <n v="370"/>
    <n v="23"/>
    <n v="0"/>
    <x v="36"/>
  </r>
  <r>
    <x v="512"/>
    <x v="0"/>
    <x v="5"/>
    <n v="587"/>
    <n v="0"/>
    <n v="0"/>
    <n v="1111"/>
    <n v="57"/>
    <n v="0"/>
    <x v="6"/>
  </r>
  <r>
    <x v="512"/>
    <x v="0"/>
    <x v="6"/>
    <n v="9393"/>
    <n v="3"/>
    <n v="0"/>
    <n v="1507"/>
    <n v="581"/>
    <n v="21"/>
    <x v="6"/>
  </r>
  <r>
    <x v="512"/>
    <x v="0"/>
    <x v="7"/>
    <n v="7996"/>
    <n v="3"/>
    <n v="0"/>
    <n v="1443"/>
    <n v="491"/>
    <n v="5"/>
    <x v="6"/>
  </r>
  <r>
    <x v="512"/>
    <x v="0"/>
    <x v="8"/>
    <n v="11791"/>
    <n v="4"/>
    <n v="0"/>
    <n v="1628"/>
    <n v="713"/>
    <n v="30"/>
    <x v="6"/>
  </r>
  <r>
    <x v="512"/>
    <x v="0"/>
    <x v="9"/>
    <n v="10412"/>
    <n v="4"/>
    <n v="0"/>
    <n v="1550"/>
    <n v="623"/>
    <n v="29"/>
    <x v="6"/>
  </r>
  <r>
    <x v="512"/>
    <x v="0"/>
    <x v="10"/>
    <n v="7497"/>
    <n v="3"/>
    <n v="0"/>
    <n v="1417"/>
    <n v="451"/>
    <n v="14"/>
    <x v="6"/>
  </r>
  <r>
    <x v="512"/>
    <x v="0"/>
    <x v="11"/>
    <n v="3117"/>
    <n v="1"/>
    <n v="0"/>
    <n v="1241"/>
    <n v="246"/>
    <n v="0"/>
    <x v="6"/>
  </r>
  <r>
    <x v="512"/>
    <x v="0"/>
    <x v="12"/>
    <n v="2781"/>
    <n v="1"/>
    <n v="0"/>
    <n v="1221"/>
    <n v="217"/>
    <n v="0"/>
    <x v="6"/>
  </r>
  <r>
    <x v="512"/>
    <x v="0"/>
    <x v="13"/>
    <n v="3776"/>
    <n v="1"/>
    <n v="0"/>
    <n v="1260"/>
    <n v="266"/>
    <n v="10"/>
    <x v="6"/>
  </r>
  <r>
    <x v="512"/>
    <x v="0"/>
    <x v="14"/>
    <n v="12928"/>
    <n v="5"/>
    <n v="0"/>
    <n v="1661"/>
    <n v="770"/>
    <n v="36"/>
    <x v="6"/>
  </r>
  <r>
    <x v="512"/>
    <x v="0"/>
    <x v="15"/>
    <n v="11184"/>
    <n v="4"/>
    <n v="0"/>
    <n v="1606"/>
    <n v="712"/>
    <n v="21"/>
    <x v="6"/>
  </r>
  <r>
    <x v="512"/>
    <x v="0"/>
    <x v="16"/>
    <n v="9653"/>
    <n v="3"/>
    <n v="0"/>
    <n v="1535"/>
    <n v="626"/>
    <n v="0"/>
    <x v="6"/>
  </r>
  <r>
    <x v="512"/>
    <x v="0"/>
    <x v="17"/>
    <n v="8449"/>
    <n v="3"/>
    <n v="0"/>
    <n v="1474"/>
    <n v="549"/>
    <n v="0"/>
    <x v="6"/>
  </r>
  <r>
    <x v="512"/>
    <x v="0"/>
    <x v="18"/>
    <n v="5417"/>
    <n v="2"/>
    <n v="0"/>
    <n v="1338"/>
    <n v="357"/>
    <n v="27"/>
    <x v="6"/>
  </r>
  <r>
    <x v="512"/>
    <x v="0"/>
    <x v="4"/>
    <n v="7711"/>
    <n v="3"/>
    <n v="0"/>
    <n v="1445"/>
    <n v="516"/>
    <n v="0"/>
    <x v="6"/>
  </r>
  <r>
    <x v="512"/>
    <x v="0"/>
    <x v="3"/>
    <n v="9849"/>
    <n v="3"/>
    <n v="0"/>
    <n v="1530"/>
    <n v="619"/>
    <n v="0"/>
    <x v="6"/>
  </r>
  <r>
    <x v="512"/>
    <x v="0"/>
    <x v="0"/>
    <n v="9667"/>
    <n v="3"/>
    <n v="0"/>
    <n v="1503"/>
    <n v="550"/>
    <n v="24"/>
    <x v="6"/>
  </r>
  <r>
    <x v="512"/>
    <x v="0"/>
    <x v="1"/>
    <n v="8373"/>
    <n v="3"/>
    <n v="0"/>
    <n v="1475"/>
    <n v="547"/>
    <n v="8"/>
    <x v="6"/>
  </r>
  <r>
    <x v="512"/>
    <x v="0"/>
    <x v="2"/>
    <n v="714"/>
    <n v="0"/>
    <n v="0"/>
    <n v="308"/>
    <n v="36"/>
    <n v="0"/>
    <x v="6"/>
  </r>
  <r>
    <x v="513"/>
    <x v="0"/>
    <x v="5"/>
    <n v="7658"/>
    <n v="3"/>
    <n v="0"/>
    <n v="1541"/>
    <n v="657"/>
    <n v="0"/>
    <x v="32"/>
  </r>
  <r>
    <x v="513"/>
    <x v="0"/>
    <x v="6"/>
    <n v="8113"/>
    <n v="3"/>
    <n v="0"/>
    <n v="1485"/>
    <n v="541"/>
    <n v="38"/>
    <x v="32"/>
  </r>
  <r>
    <x v="513"/>
    <x v="0"/>
    <x v="7"/>
    <n v="6239"/>
    <n v="2"/>
    <n v="6"/>
    <n v="1403"/>
    <n v="478"/>
    <n v="0"/>
    <x v="32"/>
  </r>
  <r>
    <x v="513"/>
    <x v="0"/>
    <x v="8"/>
    <n v="10090"/>
    <n v="4"/>
    <n v="9"/>
    <n v="1533"/>
    <n v="629"/>
    <n v="32"/>
    <x v="32"/>
  </r>
  <r>
    <x v="513"/>
    <x v="0"/>
    <x v="9"/>
    <n v="10028"/>
    <n v="4"/>
    <n v="5"/>
    <n v="1535"/>
    <n v="630"/>
    <n v="37"/>
    <x v="32"/>
  </r>
  <r>
    <x v="513"/>
    <x v="0"/>
    <x v="10"/>
    <n v="10188"/>
    <n v="4"/>
    <n v="5"/>
    <n v="1525"/>
    <n v="609"/>
    <n v="21"/>
    <x v="32"/>
  </r>
  <r>
    <x v="513"/>
    <x v="0"/>
    <x v="11"/>
    <n v="8224"/>
    <n v="3"/>
    <n v="1"/>
    <n v="1483"/>
    <n v="586"/>
    <n v="9"/>
    <x v="32"/>
  </r>
  <r>
    <x v="513"/>
    <x v="0"/>
    <x v="12"/>
    <n v="15274"/>
    <n v="6"/>
    <n v="0"/>
    <n v="1759"/>
    <n v="920"/>
    <n v="67"/>
    <x v="32"/>
  </r>
  <r>
    <x v="513"/>
    <x v="0"/>
    <x v="13"/>
    <n v="10170"/>
    <n v="4"/>
    <n v="9"/>
    <n v="1614"/>
    <n v="734"/>
    <n v="16"/>
    <x v="32"/>
  </r>
  <r>
    <x v="513"/>
    <x v="0"/>
    <x v="14"/>
    <n v="10189"/>
    <n v="4"/>
    <n v="3"/>
    <n v="1560"/>
    <n v="665"/>
    <n v="28"/>
    <x v="32"/>
  </r>
  <r>
    <x v="513"/>
    <x v="0"/>
    <x v="15"/>
    <n v="12231"/>
    <n v="5"/>
    <n v="8"/>
    <n v="1705"/>
    <n v="831"/>
    <n v="39"/>
    <x v="32"/>
  </r>
  <r>
    <x v="513"/>
    <x v="0"/>
    <x v="16"/>
    <n v="10082"/>
    <n v="4"/>
    <n v="5"/>
    <n v="1538"/>
    <n v="620"/>
    <n v="9"/>
    <x v="32"/>
  </r>
  <r>
    <x v="513"/>
    <x v="0"/>
    <x v="17"/>
    <n v="10020"/>
    <n v="4"/>
    <n v="4"/>
    <n v="1561"/>
    <n v="671"/>
    <n v="0"/>
    <x v="32"/>
  </r>
  <r>
    <x v="513"/>
    <x v="0"/>
    <x v="18"/>
    <n v="7089"/>
    <n v="2"/>
    <n v="0"/>
    <n v="1481"/>
    <n v="588"/>
    <n v="16"/>
    <x v="32"/>
  </r>
  <r>
    <x v="513"/>
    <x v="0"/>
    <x v="4"/>
    <n v="10008"/>
    <n v="4"/>
    <n v="0"/>
    <n v="1604"/>
    <n v="731"/>
    <n v="36"/>
    <x v="32"/>
  </r>
  <r>
    <x v="513"/>
    <x v="0"/>
    <x v="3"/>
    <n v="6001"/>
    <n v="2"/>
    <n v="6"/>
    <n v="1396"/>
    <n v="455"/>
    <n v="0"/>
    <x v="32"/>
  </r>
  <r>
    <x v="513"/>
    <x v="0"/>
    <x v="0"/>
    <n v="6751"/>
    <n v="2"/>
    <n v="2"/>
    <n v="1440"/>
    <n v="532"/>
    <n v="0"/>
    <x v="32"/>
  </r>
  <r>
    <x v="513"/>
    <x v="0"/>
    <x v="1"/>
    <n v="6715"/>
    <n v="2"/>
    <n v="5"/>
    <n v="1423"/>
    <n v="521"/>
    <n v="0"/>
    <x v="32"/>
  </r>
  <r>
    <x v="513"/>
    <x v="0"/>
    <x v="2"/>
    <n v="0"/>
    <n v="0"/>
    <n v="0"/>
    <n v="0"/>
    <n v="0"/>
    <n v="0"/>
    <x v="32"/>
  </r>
  <r>
    <x v="514"/>
    <x v="0"/>
    <x v="5"/>
    <n v="7979"/>
    <n v="3"/>
    <n v="0"/>
    <n v="2119"/>
    <n v="971"/>
    <n v="25"/>
    <x v="66"/>
  </r>
  <r>
    <x v="514"/>
    <x v="0"/>
    <x v="6"/>
    <n v="9919"/>
    <n v="4"/>
    <n v="4"/>
    <n v="2153"/>
    <n v="994"/>
    <n v="29"/>
    <x v="66"/>
  </r>
  <r>
    <x v="514"/>
    <x v="0"/>
    <x v="7"/>
    <n v="8302"/>
    <n v="3"/>
    <n v="1"/>
    <n v="2204"/>
    <n v="1078"/>
    <n v="18"/>
    <x v="66"/>
  </r>
  <r>
    <x v="514"/>
    <x v="0"/>
    <x v="8"/>
    <n v="8747"/>
    <n v="3"/>
    <n v="2"/>
    <n v="2490"/>
    <n v="1456"/>
    <n v="9"/>
    <x v="66"/>
  </r>
  <r>
    <x v="514"/>
    <x v="0"/>
    <x v="9"/>
    <n v="9442"/>
    <n v="4"/>
    <n v="0"/>
    <n v="2065"/>
    <n v="885"/>
    <n v="31"/>
    <x v="66"/>
  </r>
  <r>
    <x v="514"/>
    <x v="0"/>
    <x v="10"/>
    <n v="8918"/>
    <n v="4"/>
    <n v="2"/>
    <n v="2272"/>
    <n v="1227"/>
    <n v="0"/>
    <x v="66"/>
  </r>
  <r>
    <x v="514"/>
    <x v="0"/>
    <x v="11"/>
    <n v="7713"/>
    <n v="3"/>
    <n v="5"/>
    <n v="2116"/>
    <n v="992"/>
    <n v="0"/>
    <x v="66"/>
  </r>
  <r>
    <x v="514"/>
    <x v="0"/>
    <x v="12"/>
    <n v="7593"/>
    <n v="3"/>
    <n v="0"/>
    <n v="2050"/>
    <n v="883"/>
    <n v="30"/>
    <x v="66"/>
  </r>
  <r>
    <x v="514"/>
    <x v="0"/>
    <x v="13"/>
    <n v="9105"/>
    <n v="3"/>
    <n v="2"/>
    <n v="2384"/>
    <n v="1310"/>
    <n v="24"/>
    <x v="66"/>
  </r>
  <r>
    <x v="514"/>
    <x v="0"/>
    <x v="14"/>
    <n v="8241"/>
    <n v="2"/>
    <n v="2"/>
    <n v="2257"/>
    <n v="1118"/>
    <n v="30"/>
    <x v="66"/>
  </r>
  <r>
    <x v="514"/>
    <x v="0"/>
    <x v="15"/>
    <n v="7584"/>
    <n v="3"/>
    <n v="3"/>
    <n v="2204"/>
    <n v="1104"/>
    <n v="0"/>
    <x v="66"/>
  </r>
  <r>
    <x v="514"/>
    <x v="0"/>
    <x v="16"/>
    <n v="8314"/>
    <n v="3"/>
    <n v="3"/>
    <n v="2235"/>
    <n v="1158"/>
    <n v="0"/>
    <x v="66"/>
  </r>
  <r>
    <x v="514"/>
    <x v="0"/>
    <x v="17"/>
    <n v="8483"/>
    <n v="3"/>
    <n v="2"/>
    <n v="2285"/>
    <n v="1224"/>
    <n v="0"/>
    <x v="66"/>
  </r>
  <r>
    <x v="514"/>
    <x v="0"/>
    <x v="18"/>
    <n v="10616"/>
    <n v="4"/>
    <n v="3"/>
    <n v="2246"/>
    <n v="1102"/>
    <n v="60"/>
    <x v="66"/>
  </r>
  <r>
    <x v="514"/>
    <x v="0"/>
    <x v="4"/>
    <n v="6713"/>
    <n v="3"/>
    <n v="0"/>
    <n v="1932"/>
    <n v="732"/>
    <n v="31"/>
    <x v="66"/>
  </r>
  <r>
    <x v="514"/>
    <x v="0"/>
    <x v="3"/>
    <n v="8435"/>
    <n v="3"/>
    <n v="6"/>
    <n v="2226"/>
    <n v="1103"/>
    <n v="0"/>
    <x v="66"/>
  </r>
  <r>
    <x v="514"/>
    <x v="0"/>
    <x v="0"/>
    <n v="8655"/>
    <n v="3"/>
    <n v="4"/>
    <n v="2391"/>
    <n v="1375"/>
    <n v="0"/>
    <x v="66"/>
  </r>
  <r>
    <x v="514"/>
    <x v="0"/>
    <x v="1"/>
    <n v="9406"/>
    <n v="4"/>
    <n v="6"/>
    <n v="2143"/>
    <n v="967"/>
    <n v="26"/>
    <x v="66"/>
  </r>
  <r>
    <x v="514"/>
    <x v="0"/>
    <x v="2"/>
    <n v="0"/>
    <n v="0"/>
    <n v="0"/>
    <n v="0"/>
    <n v="0"/>
    <n v="0"/>
    <x v="66"/>
  </r>
  <r>
    <x v="515"/>
    <x v="0"/>
    <x v="5"/>
    <n v="5271"/>
    <n v="2"/>
    <n v="0"/>
    <n v="1971"/>
    <n v="758"/>
    <n v="0"/>
    <x v="33"/>
  </r>
  <r>
    <x v="515"/>
    <x v="0"/>
    <x v="6"/>
    <n v="8364"/>
    <n v="3"/>
    <n v="1"/>
    <n v="2265"/>
    <n v="1184"/>
    <n v="26"/>
    <x v="33"/>
  </r>
  <r>
    <x v="515"/>
    <x v="0"/>
    <x v="7"/>
    <n v="12577"/>
    <n v="5"/>
    <n v="0"/>
    <n v="2244"/>
    <n v="1185"/>
    <n v="59"/>
    <x v="33"/>
  </r>
  <r>
    <x v="515"/>
    <x v="0"/>
    <x v="8"/>
    <n v="11879"/>
    <n v="5"/>
    <n v="0"/>
    <n v="2214"/>
    <n v="1128"/>
    <n v="55"/>
    <x v="33"/>
  </r>
  <r>
    <x v="515"/>
    <x v="0"/>
    <x v="9"/>
    <n v="12261"/>
    <n v="5"/>
    <n v="0"/>
    <n v="2449"/>
    <n v="1461"/>
    <n v="20"/>
    <x v="33"/>
  </r>
  <r>
    <x v="515"/>
    <x v="0"/>
    <x v="10"/>
    <n v="10732"/>
    <n v="4"/>
    <n v="6"/>
    <n v="2324"/>
    <n v="1320"/>
    <n v="12"/>
    <x v="33"/>
  </r>
  <r>
    <x v="515"/>
    <x v="0"/>
    <x v="11"/>
    <n v="8884"/>
    <n v="3"/>
    <n v="5"/>
    <n v="2294"/>
    <n v="1302"/>
    <n v="0"/>
    <x v="33"/>
  </r>
  <r>
    <x v="515"/>
    <x v="0"/>
    <x v="12"/>
    <n v="10521"/>
    <n v="4"/>
    <n v="1"/>
    <n v="2414"/>
    <n v="1382"/>
    <n v="71"/>
    <x v="33"/>
  </r>
  <r>
    <x v="515"/>
    <x v="0"/>
    <x v="13"/>
    <n v="7587"/>
    <n v="3"/>
    <n v="1"/>
    <n v="1758"/>
    <n v="534"/>
    <n v="39"/>
    <x v="33"/>
  </r>
  <r>
    <x v="515"/>
    <x v="0"/>
    <x v="14"/>
    <n v="14464"/>
    <n v="6"/>
    <n v="0"/>
    <n v="2455"/>
    <n v="1427"/>
    <n v="75"/>
    <x v="33"/>
  </r>
  <r>
    <x v="515"/>
    <x v="0"/>
    <x v="15"/>
    <n v="12029"/>
    <n v="5"/>
    <n v="4"/>
    <n v="2375"/>
    <n v="1325"/>
    <n v="49"/>
    <x v="33"/>
  </r>
  <r>
    <x v="515"/>
    <x v="0"/>
    <x v="16"/>
    <n v="12496"/>
    <n v="5"/>
    <n v="0"/>
    <n v="2213"/>
    <n v="1140"/>
    <n v="51"/>
    <x v="33"/>
  </r>
  <r>
    <x v="515"/>
    <x v="0"/>
    <x v="17"/>
    <n v="13936"/>
    <n v="6"/>
    <n v="0"/>
    <n v="2560"/>
    <n v="1610"/>
    <n v="72"/>
    <x v="33"/>
  </r>
  <r>
    <x v="515"/>
    <x v="0"/>
    <x v="18"/>
    <n v="5224"/>
    <n v="2"/>
    <n v="1"/>
    <n v="1847"/>
    <n v="666"/>
    <n v="13"/>
    <x v="33"/>
  </r>
  <r>
    <x v="515"/>
    <x v="0"/>
    <x v="4"/>
    <n v="9479"/>
    <n v="4"/>
    <n v="1"/>
    <n v="2251"/>
    <n v="1200"/>
    <n v="32"/>
    <x v="33"/>
  </r>
  <r>
    <x v="515"/>
    <x v="0"/>
    <x v="3"/>
    <n v="12789"/>
    <n v="5"/>
    <n v="0"/>
    <n v="2561"/>
    <n v="1574"/>
    <n v="77"/>
    <x v="33"/>
  </r>
  <r>
    <x v="515"/>
    <x v="0"/>
    <x v="0"/>
    <n v="9035"/>
    <n v="3"/>
    <n v="3"/>
    <n v="2133"/>
    <n v="1059"/>
    <n v="10"/>
    <x v="33"/>
  </r>
  <r>
    <x v="515"/>
    <x v="0"/>
    <x v="1"/>
    <n v="13156"/>
    <n v="5"/>
    <n v="3"/>
    <n v="2360"/>
    <n v="1358"/>
    <n v="40"/>
    <x v="33"/>
  </r>
  <r>
    <x v="515"/>
    <x v="0"/>
    <x v="2"/>
    <n v="94"/>
    <n v="0"/>
    <n v="0"/>
    <n v="354"/>
    <n v="19"/>
    <n v="0"/>
    <x v="33"/>
  </r>
  <r>
    <x v="516"/>
    <x v="0"/>
    <x v="5"/>
    <n v="28"/>
    <n v="0"/>
    <n v="0"/>
    <n v="1391"/>
    <n v="7"/>
    <n v="0"/>
    <x v="72"/>
  </r>
  <r>
    <x v="516"/>
    <x v="0"/>
    <x v="8"/>
    <n v="2950"/>
    <n v="1"/>
    <n v="2"/>
    <n v="1673"/>
    <n v="372"/>
    <n v="10"/>
    <x v="72"/>
  </r>
  <r>
    <x v="516"/>
    <x v="0"/>
    <x v="9"/>
    <n v="8778"/>
    <n v="3"/>
    <n v="5"/>
    <n v="2160"/>
    <n v="1001"/>
    <n v="22"/>
    <x v="72"/>
  </r>
  <r>
    <x v="516"/>
    <x v="0"/>
    <x v="10"/>
    <n v="5068"/>
    <n v="2"/>
    <n v="3"/>
    <n v="2042"/>
    <n v="849"/>
    <n v="0"/>
    <x v="72"/>
  </r>
  <r>
    <x v="516"/>
    <x v="0"/>
    <x v="11"/>
    <n v="4561"/>
    <n v="2"/>
    <n v="7"/>
    <n v="1903"/>
    <n v="637"/>
    <n v="0"/>
    <x v="72"/>
  </r>
  <r>
    <x v="516"/>
    <x v="0"/>
    <x v="12"/>
    <n v="4888"/>
    <n v="2"/>
    <n v="10"/>
    <n v="1905"/>
    <n v="668"/>
    <n v="0"/>
    <x v="72"/>
  </r>
  <r>
    <x v="516"/>
    <x v="0"/>
    <x v="13"/>
    <n v="4843"/>
    <n v="2"/>
    <n v="4"/>
    <n v="1972"/>
    <n v="776"/>
    <n v="0"/>
    <x v="72"/>
  </r>
  <r>
    <x v="516"/>
    <x v="0"/>
    <x v="14"/>
    <n v="8883"/>
    <n v="3"/>
    <n v="5"/>
    <n v="2303"/>
    <n v="1224"/>
    <n v="0"/>
    <x v="72"/>
  </r>
  <r>
    <x v="516"/>
    <x v="0"/>
    <x v="15"/>
    <n v="2545"/>
    <n v="1"/>
    <n v="6"/>
    <n v="1618"/>
    <n v="308"/>
    <n v="0"/>
    <x v="72"/>
  </r>
  <r>
    <x v="516"/>
    <x v="0"/>
    <x v="16"/>
    <n v="4486"/>
    <n v="2"/>
    <n v="2"/>
    <n v="1819"/>
    <n v="570"/>
    <n v="0"/>
    <x v="72"/>
  </r>
  <r>
    <x v="516"/>
    <x v="0"/>
    <x v="17"/>
    <n v="5162"/>
    <n v="2"/>
    <n v="5"/>
    <n v="1927"/>
    <n v="721"/>
    <n v="0"/>
    <x v="72"/>
  </r>
  <r>
    <x v="516"/>
    <x v="0"/>
    <x v="18"/>
    <n v="7408"/>
    <n v="3"/>
    <n v="6"/>
    <n v="2017"/>
    <n v="787"/>
    <n v="0"/>
    <x v="72"/>
  </r>
  <r>
    <x v="516"/>
    <x v="0"/>
    <x v="4"/>
    <n v="6170"/>
    <n v="2"/>
    <n v="5"/>
    <n v="1958"/>
    <n v="742"/>
    <n v="28"/>
    <x v="72"/>
  </r>
  <r>
    <x v="516"/>
    <x v="0"/>
    <x v="3"/>
    <n v="5159"/>
    <n v="2"/>
    <n v="4"/>
    <n v="1918"/>
    <n v="687"/>
    <n v="0"/>
    <x v="72"/>
  </r>
  <r>
    <x v="516"/>
    <x v="0"/>
    <x v="0"/>
    <n v="4389"/>
    <n v="1"/>
    <n v="11"/>
    <n v="2014"/>
    <n v="788"/>
    <n v="11"/>
    <x v="72"/>
  </r>
  <r>
    <x v="516"/>
    <x v="0"/>
    <x v="1"/>
    <n v="6854"/>
    <n v="3"/>
    <n v="6"/>
    <n v="2122"/>
    <n v="960"/>
    <n v="0"/>
    <x v="72"/>
  </r>
  <r>
    <x v="516"/>
    <x v="0"/>
    <x v="2"/>
    <n v="2082"/>
    <n v="0"/>
    <n v="0"/>
    <n v="497"/>
    <n v="307"/>
    <n v="0"/>
    <x v="72"/>
  </r>
  <r>
    <x v="517"/>
    <x v="0"/>
    <x v="5"/>
    <n v="5995"/>
    <n v="2"/>
    <n v="0"/>
    <n v="1975"/>
    <n v="851"/>
    <n v="0"/>
    <x v="52"/>
  </r>
  <r>
    <x v="517"/>
    <x v="0"/>
    <x v="6"/>
    <n v="6344"/>
    <n v="2"/>
    <n v="0"/>
    <n v="1850"/>
    <n v="631"/>
    <n v="17"/>
    <x v="52"/>
  </r>
  <r>
    <x v="517"/>
    <x v="0"/>
    <x v="7"/>
    <n v="7045"/>
    <n v="3"/>
    <n v="0"/>
    <n v="1988"/>
    <n v="816"/>
    <n v="37"/>
    <x v="52"/>
  </r>
  <r>
    <x v="517"/>
    <x v="0"/>
    <x v="8"/>
    <n v="8926"/>
    <n v="4"/>
    <n v="2"/>
    <n v="2144"/>
    <n v="1047"/>
    <n v="20"/>
    <x v="52"/>
  </r>
  <r>
    <x v="517"/>
    <x v="0"/>
    <x v="9"/>
    <n v="6086"/>
    <n v="2"/>
    <n v="1"/>
    <n v="1967"/>
    <n v="842"/>
    <n v="0"/>
    <x v="52"/>
  </r>
  <r>
    <x v="517"/>
    <x v="0"/>
    <x v="10"/>
    <n v="3211"/>
    <n v="1"/>
    <n v="0"/>
    <n v="1722"/>
    <n v="487"/>
    <n v="0"/>
    <x v="52"/>
  </r>
  <r>
    <x v="517"/>
    <x v="0"/>
    <x v="11"/>
    <n v="4931"/>
    <n v="2"/>
    <n v="2"/>
    <n v="1883"/>
    <n v="685"/>
    <n v="0"/>
    <x v="52"/>
  </r>
  <r>
    <x v="517"/>
    <x v="0"/>
    <x v="12"/>
    <n v="5050"/>
    <n v="2"/>
    <n v="0"/>
    <n v="1975"/>
    <n v="812"/>
    <n v="27"/>
    <x v="52"/>
  </r>
  <r>
    <x v="517"/>
    <x v="0"/>
    <x v="13"/>
    <n v="9643"/>
    <n v="4"/>
    <n v="2"/>
    <n v="2238"/>
    <n v="1134"/>
    <n v="33"/>
    <x v="52"/>
  </r>
  <r>
    <x v="517"/>
    <x v="0"/>
    <x v="14"/>
    <n v="6391"/>
    <n v="2"/>
    <n v="3"/>
    <n v="1949"/>
    <n v="779"/>
    <n v="19"/>
    <x v="52"/>
  </r>
  <r>
    <x v="517"/>
    <x v="0"/>
    <x v="15"/>
    <n v="7145"/>
    <n v="3"/>
    <n v="2"/>
    <n v="2013"/>
    <n v="852"/>
    <n v="19"/>
    <x v="52"/>
  </r>
  <r>
    <x v="517"/>
    <x v="0"/>
    <x v="16"/>
    <n v="4912"/>
    <n v="2"/>
    <n v="0"/>
    <n v="1964"/>
    <n v="793"/>
    <n v="8"/>
    <x v="52"/>
  </r>
  <r>
    <x v="517"/>
    <x v="0"/>
    <x v="17"/>
    <n v="5100"/>
    <n v="2"/>
    <n v="5"/>
    <n v="1760"/>
    <n v="521"/>
    <n v="17"/>
    <x v="52"/>
  </r>
  <r>
    <x v="517"/>
    <x v="0"/>
    <x v="18"/>
    <n v="7"/>
    <n v="0"/>
    <n v="0"/>
    <n v="1365"/>
    <n v="3"/>
    <n v="0"/>
    <x v="52"/>
  </r>
  <r>
    <x v="517"/>
    <x v="0"/>
    <x v="4"/>
    <n v="0"/>
    <n v="0"/>
    <n v="0"/>
    <n v="0"/>
    <n v="0"/>
    <n v="0"/>
    <x v="52"/>
  </r>
  <r>
    <x v="517"/>
    <x v="0"/>
    <x v="3"/>
    <n v="6918"/>
    <n v="3"/>
    <n v="2"/>
    <n v="2033"/>
    <n v="888"/>
    <n v="20"/>
    <x v="52"/>
  </r>
  <r>
    <x v="517"/>
    <x v="0"/>
    <x v="0"/>
    <n v="12"/>
    <n v="0"/>
    <n v="0"/>
    <n v="1364"/>
    <n v="0"/>
    <n v="0"/>
    <x v="52"/>
  </r>
  <r>
    <x v="517"/>
    <x v="0"/>
    <x v="1"/>
    <n v="5356"/>
    <n v="2"/>
    <n v="0"/>
    <n v="1848"/>
    <n v="639"/>
    <n v="0"/>
    <x v="52"/>
  </r>
  <r>
    <x v="517"/>
    <x v="0"/>
    <x v="2"/>
    <n v="120"/>
    <n v="0"/>
    <n v="0"/>
    <n v="346"/>
    <n v="15"/>
    <n v="0"/>
    <x v="52"/>
  </r>
  <r>
    <x v="518"/>
    <x v="0"/>
    <x v="5"/>
    <n v="18055"/>
    <n v="7"/>
    <n v="0"/>
    <n v="3687"/>
    <n v="2385"/>
    <n v="131"/>
    <x v="78"/>
  </r>
  <r>
    <x v="518"/>
    <x v="0"/>
    <x v="6"/>
    <n v="15265"/>
    <n v="6"/>
    <n v="26"/>
    <n v="3370"/>
    <n v="1911"/>
    <n v="116"/>
    <x v="78"/>
  </r>
  <r>
    <x v="518"/>
    <x v="0"/>
    <x v="7"/>
    <n v="17370"/>
    <n v="7"/>
    <n v="18"/>
    <n v="3464"/>
    <n v="2127"/>
    <n v="98"/>
    <x v="78"/>
  </r>
  <r>
    <x v="518"/>
    <x v="0"/>
    <x v="8"/>
    <n v="15505"/>
    <n v="7"/>
    <n v="11"/>
    <n v="3134"/>
    <n v="1770"/>
    <n v="45"/>
    <x v="78"/>
  </r>
  <r>
    <x v="518"/>
    <x v="0"/>
    <x v="9"/>
    <n v="17767"/>
    <n v="7"/>
    <n v="25"/>
    <n v="3411"/>
    <n v="2103"/>
    <n v="105"/>
    <x v="78"/>
  </r>
  <r>
    <x v="518"/>
    <x v="0"/>
    <x v="10"/>
    <n v="13987"/>
    <n v="6"/>
    <n v="13"/>
    <n v="3209"/>
    <n v="1884"/>
    <n v="82"/>
    <x v="78"/>
  </r>
  <r>
    <x v="518"/>
    <x v="0"/>
    <x v="11"/>
    <n v="10523"/>
    <n v="4"/>
    <n v="11"/>
    <n v="2908"/>
    <n v="1538"/>
    <n v="60"/>
    <x v="78"/>
  </r>
  <r>
    <x v="518"/>
    <x v="0"/>
    <x v="12"/>
    <n v="10036"/>
    <n v="4"/>
    <n v="10"/>
    <n v="2784"/>
    <n v="1333"/>
    <n v="77"/>
    <x v="78"/>
  </r>
  <r>
    <x v="518"/>
    <x v="0"/>
    <x v="13"/>
    <n v="17332"/>
    <n v="7"/>
    <n v="17"/>
    <n v="3638"/>
    <n v="2395"/>
    <n v="171"/>
    <x v="78"/>
  </r>
  <r>
    <x v="518"/>
    <x v="0"/>
    <x v="14"/>
    <n v="16288"/>
    <n v="7"/>
    <n v="15"/>
    <n v="3395"/>
    <n v="2073"/>
    <n v="97"/>
    <x v="78"/>
  </r>
  <r>
    <x v="518"/>
    <x v="0"/>
    <x v="15"/>
    <n v="14960"/>
    <n v="6"/>
    <n v="28"/>
    <n v="3428"/>
    <n v="2134"/>
    <n v="101"/>
    <x v="78"/>
  </r>
  <r>
    <x v="518"/>
    <x v="0"/>
    <x v="16"/>
    <n v="11289"/>
    <n v="4"/>
    <n v="10"/>
    <n v="2896"/>
    <n v="1498"/>
    <n v="43"/>
    <x v="78"/>
  </r>
  <r>
    <x v="518"/>
    <x v="0"/>
    <x v="17"/>
    <n v="11215"/>
    <n v="4"/>
    <n v="12"/>
    <n v="3000"/>
    <n v="1615"/>
    <n v="56"/>
    <x v="78"/>
  </r>
  <r>
    <x v="518"/>
    <x v="0"/>
    <x v="18"/>
    <n v="10250"/>
    <n v="4"/>
    <n v="7"/>
    <n v="2785"/>
    <n v="1371"/>
    <n v="51"/>
    <x v="78"/>
  </r>
  <r>
    <x v="518"/>
    <x v="0"/>
    <x v="4"/>
    <n v="10865"/>
    <n v="4"/>
    <n v="12"/>
    <n v="2955"/>
    <n v="1566"/>
    <n v="73"/>
    <x v="78"/>
  </r>
  <r>
    <x v="518"/>
    <x v="0"/>
    <x v="3"/>
    <n v="10119"/>
    <n v="4"/>
    <n v="9"/>
    <n v="3122"/>
    <n v="1773"/>
    <n v="61"/>
    <x v="78"/>
  </r>
  <r>
    <x v="518"/>
    <x v="0"/>
    <x v="0"/>
    <n v="10099"/>
    <n v="4"/>
    <n v="10"/>
    <n v="3029"/>
    <n v="1657"/>
    <n v="41"/>
    <x v="78"/>
  </r>
  <r>
    <x v="518"/>
    <x v="0"/>
    <x v="1"/>
    <n v="11010"/>
    <n v="4"/>
    <n v="7"/>
    <n v="2918"/>
    <n v="1594"/>
    <n v="24"/>
    <x v="78"/>
  </r>
  <r>
    <x v="518"/>
    <x v="0"/>
    <x v="2"/>
    <n v="1506"/>
    <n v="0"/>
    <n v="0"/>
    <n v="568"/>
    <n v="172"/>
    <n v="0"/>
    <x v="78"/>
  </r>
  <r>
    <x v="519"/>
    <x v="0"/>
    <x v="5"/>
    <n v="1524"/>
    <n v="0"/>
    <n v="0"/>
    <n v="1874"/>
    <n v="539"/>
    <n v="46"/>
    <x v="8"/>
  </r>
  <r>
    <x v="519"/>
    <x v="0"/>
    <x v="6"/>
    <n v="14"/>
    <n v="0"/>
    <n v="0"/>
    <n v="1417"/>
    <n v="5"/>
    <n v="0"/>
    <x v="8"/>
  </r>
  <r>
    <x v="519"/>
    <x v="0"/>
    <x v="7"/>
    <n v="8857"/>
    <n v="3"/>
    <n v="6"/>
    <n v="2299"/>
    <n v="1211"/>
    <n v="19"/>
    <x v="8"/>
  </r>
  <r>
    <x v="519"/>
    <x v="0"/>
    <x v="8"/>
    <n v="10017"/>
    <n v="4"/>
    <n v="13"/>
    <n v="2426"/>
    <n v="1341"/>
    <n v="17"/>
    <x v="8"/>
  </r>
  <r>
    <x v="519"/>
    <x v="0"/>
    <x v="9"/>
    <n v="6589"/>
    <n v="2"/>
    <n v="0"/>
    <n v="2027"/>
    <n v="814"/>
    <n v="0"/>
    <x v="8"/>
  </r>
  <r>
    <x v="519"/>
    <x v="0"/>
    <x v="10"/>
    <n v="11030"/>
    <n v="4"/>
    <n v="2"/>
    <n v="2578"/>
    <n v="1532"/>
    <n v="22"/>
    <x v="8"/>
  </r>
  <r>
    <x v="519"/>
    <x v="0"/>
    <x v="11"/>
    <n v="4"/>
    <n v="0"/>
    <n v="0"/>
    <n v="1408"/>
    <n v="0"/>
    <n v="0"/>
    <x v="8"/>
  </r>
  <r>
    <x v="519"/>
    <x v="0"/>
    <x v="12"/>
    <n v="0"/>
    <n v="0"/>
    <n v="0"/>
    <n v="0"/>
    <n v="0"/>
    <n v="0"/>
    <x v="8"/>
  </r>
  <r>
    <x v="519"/>
    <x v="0"/>
    <x v="13"/>
    <n v="7123"/>
    <n v="3"/>
    <n v="3"/>
    <n v="2054"/>
    <n v="898"/>
    <n v="0"/>
    <x v="8"/>
  </r>
  <r>
    <x v="519"/>
    <x v="0"/>
    <x v="14"/>
    <n v="6475"/>
    <n v="2"/>
    <n v="2"/>
    <n v="1996"/>
    <n v="790"/>
    <n v="0"/>
    <x v="8"/>
  </r>
  <r>
    <x v="519"/>
    <x v="0"/>
    <x v="15"/>
    <n v="9002"/>
    <n v="4"/>
    <n v="2"/>
    <n v="2262"/>
    <n v="1151"/>
    <n v="8"/>
    <x v="8"/>
  </r>
  <r>
    <x v="519"/>
    <x v="0"/>
    <x v="16"/>
    <n v="0"/>
    <n v="0"/>
    <n v="0"/>
    <n v="0"/>
    <n v="0"/>
    <n v="0"/>
    <x v="8"/>
  </r>
  <r>
    <x v="519"/>
    <x v="0"/>
    <x v="17"/>
    <n v="0"/>
    <n v="0"/>
    <n v="0"/>
    <n v="0"/>
    <n v="0"/>
    <n v="0"/>
    <x v="8"/>
  </r>
  <r>
    <x v="519"/>
    <x v="0"/>
    <x v="18"/>
    <n v="0"/>
    <n v="0"/>
    <n v="0"/>
    <n v="0"/>
    <n v="0"/>
    <n v="0"/>
    <x v="8"/>
  </r>
  <r>
    <x v="519"/>
    <x v="0"/>
    <x v="4"/>
    <n v="0"/>
    <n v="0"/>
    <n v="0"/>
    <n v="0"/>
    <n v="0"/>
    <n v="0"/>
    <x v="8"/>
  </r>
  <r>
    <x v="519"/>
    <x v="0"/>
    <x v="3"/>
    <n v="0"/>
    <n v="0"/>
    <n v="0"/>
    <n v="0"/>
    <n v="0"/>
    <n v="0"/>
    <x v="8"/>
  </r>
  <r>
    <x v="519"/>
    <x v="0"/>
    <x v="0"/>
    <n v="0"/>
    <n v="0"/>
    <n v="0"/>
    <n v="0"/>
    <n v="0"/>
    <n v="0"/>
    <x v="8"/>
  </r>
  <r>
    <x v="520"/>
    <x v="0"/>
    <x v="5"/>
    <n v="10337"/>
    <n v="4"/>
    <n v="5"/>
    <n v="3289"/>
    <n v="1955"/>
    <n v="112"/>
    <x v="15"/>
  </r>
  <r>
    <x v="520"/>
    <x v="0"/>
    <x v="6"/>
    <n v="8289"/>
    <n v="3"/>
    <n v="0"/>
    <n v="3392"/>
    <n v="1963"/>
    <n v="126"/>
    <x v="15"/>
  </r>
  <r>
    <x v="520"/>
    <x v="0"/>
    <x v="7"/>
    <n v="9538"/>
    <n v="4"/>
    <n v="45"/>
    <n v="3319"/>
    <n v="1888"/>
    <n v="71"/>
    <x v="15"/>
  </r>
  <r>
    <x v="520"/>
    <x v="0"/>
    <x v="8"/>
    <n v="13117"/>
    <n v="6"/>
    <n v="2"/>
    <n v="3478"/>
    <n v="2099"/>
    <n v="105"/>
    <x v="15"/>
  </r>
  <r>
    <x v="520"/>
    <x v="0"/>
    <x v="9"/>
    <n v="12494"/>
    <n v="5"/>
    <n v="73"/>
    <n v="3646"/>
    <n v="2304"/>
    <n v="77"/>
    <x v="15"/>
  </r>
  <r>
    <x v="520"/>
    <x v="0"/>
    <x v="10"/>
    <n v="11090"/>
    <n v="5"/>
    <n v="2"/>
    <n v="3290"/>
    <n v="1811"/>
    <n v="88"/>
    <x v="15"/>
  </r>
  <r>
    <x v="520"/>
    <x v="0"/>
    <x v="11"/>
    <n v="7878"/>
    <n v="3"/>
    <n v="6"/>
    <n v="2958"/>
    <n v="1470"/>
    <n v="17"/>
    <x v="15"/>
  </r>
  <r>
    <x v="520"/>
    <x v="0"/>
    <x v="12"/>
    <n v="10084"/>
    <n v="4"/>
    <n v="1"/>
    <n v="3181"/>
    <n v="1729"/>
    <n v="107"/>
    <x v="15"/>
  </r>
  <r>
    <x v="520"/>
    <x v="0"/>
    <x v="13"/>
    <n v="14471"/>
    <n v="6"/>
    <n v="39"/>
    <n v="3447"/>
    <n v="2093"/>
    <n v="131"/>
    <x v="15"/>
  </r>
  <r>
    <x v="520"/>
    <x v="0"/>
    <x v="14"/>
    <n v="14419"/>
    <n v="6"/>
    <n v="1"/>
    <n v="3541"/>
    <n v="2214"/>
    <n v="87"/>
    <x v="15"/>
  </r>
  <r>
    <x v="520"/>
    <x v="0"/>
    <x v="15"/>
    <n v="8335"/>
    <n v="3"/>
    <n v="2"/>
    <n v="3017"/>
    <n v="1530"/>
    <n v="26"/>
    <x v="15"/>
  </r>
  <r>
    <x v="520"/>
    <x v="0"/>
    <x v="16"/>
    <n v="10368"/>
    <n v="4"/>
    <n v="26"/>
    <n v="3521"/>
    <n v="2077"/>
    <n v="124"/>
    <x v="15"/>
  </r>
  <r>
    <x v="520"/>
    <x v="0"/>
    <x v="17"/>
    <n v="12950"/>
    <n v="5"/>
    <n v="20"/>
    <n v="3784"/>
    <n v="2448"/>
    <n v="142"/>
    <x v="15"/>
  </r>
  <r>
    <x v="520"/>
    <x v="0"/>
    <x v="18"/>
    <n v="11999"/>
    <n v="5"/>
    <n v="9"/>
    <n v="3544"/>
    <n v="2029"/>
    <n v="141"/>
    <x v="15"/>
  </r>
  <r>
    <x v="520"/>
    <x v="0"/>
    <x v="4"/>
    <n v="14589"/>
    <n v="6"/>
    <n v="18"/>
    <n v="3576"/>
    <n v="2266"/>
    <n v="133"/>
    <x v="15"/>
  </r>
  <r>
    <x v="520"/>
    <x v="0"/>
    <x v="3"/>
    <n v="11446"/>
    <n v="5"/>
    <n v="16"/>
    <n v="3148"/>
    <n v="1737"/>
    <n v="96"/>
    <x v="15"/>
  </r>
  <r>
    <x v="520"/>
    <x v="0"/>
    <x v="0"/>
    <n v="11403"/>
    <n v="5"/>
    <n v="3"/>
    <n v="3099"/>
    <n v="1685"/>
    <n v="69"/>
    <x v="15"/>
  </r>
  <r>
    <x v="520"/>
    <x v="0"/>
    <x v="1"/>
    <n v="14214"/>
    <n v="6"/>
    <n v="1"/>
    <n v="3989"/>
    <n v="2731"/>
    <n v="180"/>
    <x v="15"/>
  </r>
  <r>
    <x v="520"/>
    <x v="0"/>
    <x v="2"/>
    <n v="2670"/>
    <n v="1"/>
    <n v="0"/>
    <n v="820"/>
    <n v="513"/>
    <n v="0"/>
    <x v="15"/>
  </r>
  <r>
    <x v="521"/>
    <x v="0"/>
    <x v="5"/>
    <n v="3792"/>
    <n v="1"/>
    <n v="1"/>
    <n v="1718"/>
    <n v="520"/>
    <n v="0"/>
    <x v="5"/>
  </r>
  <r>
    <x v="521"/>
    <x v="0"/>
    <x v="6"/>
    <n v="10618"/>
    <n v="4"/>
    <n v="0"/>
    <n v="2668"/>
    <n v="1542"/>
    <n v="136"/>
    <x v="5"/>
  </r>
  <r>
    <x v="521"/>
    <x v="0"/>
    <x v="7"/>
    <n v="19802"/>
    <n v="8"/>
    <n v="5"/>
    <n v="2711"/>
    <n v="1701"/>
    <n v="99"/>
    <x v="5"/>
  </r>
  <r>
    <x v="521"/>
    <x v="0"/>
    <x v="8"/>
    <n v="17013"/>
    <n v="7"/>
    <n v="7"/>
    <n v="2569"/>
    <n v="1468"/>
    <n v="105"/>
    <x v="5"/>
  </r>
  <r>
    <x v="521"/>
    <x v="0"/>
    <x v="9"/>
    <n v="18125"/>
    <n v="7"/>
    <n v="54"/>
    <n v="2429"/>
    <n v="1331"/>
    <n v="102"/>
    <x v="5"/>
  </r>
  <r>
    <x v="521"/>
    <x v="0"/>
    <x v="10"/>
    <n v="14879"/>
    <n v="6"/>
    <n v="6"/>
    <n v="2251"/>
    <n v="1122"/>
    <n v="83"/>
    <x v="5"/>
  </r>
  <r>
    <x v="521"/>
    <x v="0"/>
    <x v="11"/>
    <n v="11987"/>
    <n v="5"/>
    <n v="2"/>
    <n v="2141"/>
    <n v="1026"/>
    <n v="62"/>
    <x v="5"/>
  </r>
  <r>
    <x v="521"/>
    <x v="0"/>
    <x v="12"/>
    <n v="10367"/>
    <n v="4"/>
    <n v="0"/>
    <n v="2136"/>
    <n v="1123"/>
    <n v="0"/>
    <x v="5"/>
  </r>
  <r>
    <x v="521"/>
    <x v="0"/>
    <x v="13"/>
    <n v="15713"/>
    <n v="6"/>
    <n v="7"/>
    <n v="2454"/>
    <n v="1356"/>
    <n v="94"/>
    <x v="5"/>
  </r>
  <r>
    <x v="521"/>
    <x v="0"/>
    <x v="14"/>
    <n v="20050"/>
    <n v="8"/>
    <n v="9"/>
    <n v="2540"/>
    <n v="1479"/>
    <n v="89"/>
    <x v="5"/>
  </r>
  <r>
    <x v="521"/>
    <x v="0"/>
    <x v="15"/>
    <n v="20845"/>
    <n v="8"/>
    <n v="6"/>
    <n v="2765"/>
    <n v="1804"/>
    <n v="88"/>
    <x v="5"/>
  </r>
  <r>
    <x v="521"/>
    <x v="0"/>
    <x v="16"/>
    <n v="17364"/>
    <n v="7"/>
    <n v="9"/>
    <n v="2575"/>
    <n v="1506"/>
    <n v="124"/>
    <x v="5"/>
  </r>
  <r>
    <x v="521"/>
    <x v="0"/>
    <x v="17"/>
    <n v="18231"/>
    <n v="7"/>
    <n v="8"/>
    <n v="2345"/>
    <n v="1250"/>
    <n v="77"/>
    <x v="5"/>
  </r>
  <r>
    <x v="521"/>
    <x v="0"/>
    <x v="18"/>
    <n v="14420"/>
    <n v="6"/>
    <n v="1"/>
    <n v="2228"/>
    <n v="1155"/>
    <n v="50"/>
    <x v="5"/>
  </r>
  <r>
    <x v="521"/>
    <x v="0"/>
    <x v="4"/>
    <n v="15409"/>
    <n v="6"/>
    <n v="0"/>
    <n v="2401"/>
    <n v="1327"/>
    <n v="106"/>
    <x v="5"/>
  </r>
  <r>
    <x v="521"/>
    <x v="0"/>
    <x v="3"/>
    <n v="12516"/>
    <n v="5"/>
    <n v="6"/>
    <n v="2062"/>
    <n v="973"/>
    <n v="23"/>
    <x v="5"/>
  </r>
  <r>
    <x v="521"/>
    <x v="0"/>
    <x v="0"/>
    <n v="12565"/>
    <n v="5"/>
    <n v="9"/>
    <n v="2281"/>
    <n v="1164"/>
    <n v="43"/>
    <x v="5"/>
  </r>
  <r>
    <x v="521"/>
    <x v="0"/>
    <x v="1"/>
    <n v="18071"/>
    <n v="7"/>
    <n v="1"/>
    <n v="2452"/>
    <n v="1376"/>
    <n v="84"/>
    <x v="5"/>
  </r>
  <r>
    <x v="521"/>
    <x v="0"/>
    <x v="2"/>
    <n v="11"/>
    <n v="0"/>
    <n v="0"/>
    <n v="0"/>
    <n v="0"/>
    <n v="0"/>
    <x v="5"/>
  </r>
  <r>
    <x v="522"/>
    <x v="0"/>
    <x v="5"/>
    <n v="0"/>
    <n v="0"/>
    <n v="0"/>
    <n v="0"/>
    <n v="0"/>
    <n v="0"/>
    <x v="5"/>
  </r>
  <r>
    <x v="522"/>
    <x v="0"/>
    <x v="6"/>
    <n v="10947"/>
    <n v="4"/>
    <n v="0"/>
    <n v="2522"/>
    <n v="1370"/>
    <n v="10"/>
    <x v="5"/>
  </r>
  <r>
    <x v="522"/>
    <x v="0"/>
    <x v="7"/>
    <n v="6176"/>
    <n v="2"/>
    <n v="0"/>
    <n v="2215"/>
    <n v="954"/>
    <n v="0"/>
    <x v="5"/>
  </r>
  <r>
    <x v="522"/>
    <x v="0"/>
    <x v="8"/>
    <n v="6936"/>
    <n v="3"/>
    <n v="0"/>
    <n v="2215"/>
    <n v="917"/>
    <n v="21"/>
    <x v="5"/>
  </r>
  <r>
    <x v="522"/>
    <x v="0"/>
    <x v="9"/>
    <n v="29"/>
    <n v="0"/>
    <n v="0"/>
    <n v="1570"/>
    <n v="6"/>
    <n v="0"/>
    <x v="5"/>
  </r>
  <r>
    <x v="522"/>
    <x v="0"/>
    <x v="10"/>
    <n v="7642"/>
    <n v="3"/>
    <n v="0"/>
    <n v="2283"/>
    <n v="1031"/>
    <n v="24"/>
    <x v="5"/>
  </r>
  <r>
    <x v="522"/>
    <x v="0"/>
    <x v="11"/>
    <n v="4509"/>
    <n v="2"/>
    <n v="0"/>
    <n v="2078"/>
    <n v="779"/>
    <n v="0"/>
    <x v="5"/>
  </r>
  <r>
    <x v="522"/>
    <x v="0"/>
    <x v="12"/>
    <n v="6289"/>
    <n v="2"/>
    <n v="0"/>
    <n v="2201"/>
    <n v="941"/>
    <n v="0"/>
    <x v="5"/>
  </r>
  <r>
    <x v="522"/>
    <x v="0"/>
    <x v="13"/>
    <n v="7783"/>
    <n v="3"/>
    <n v="0"/>
    <n v="2226"/>
    <n v="932"/>
    <n v="25"/>
    <x v="5"/>
  </r>
  <r>
    <x v="522"/>
    <x v="0"/>
    <x v="14"/>
    <n v="4770"/>
    <n v="2"/>
    <n v="0"/>
    <n v="2063"/>
    <n v="739"/>
    <n v="0"/>
    <x v="5"/>
  </r>
  <r>
    <x v="522"/>
    <x v="0"/>
    <x v="15"/>
    <n v="6385"/>
    <n v="2"/>
    <n v="0"/>
    <n v="2222"/>
    <n v="964"/>
    <n v="8"/>
    <x v="5"/>
  </r>
  <r>
    <x v="522"/>
    <x v="0"/>
    <x v="16"/>
    <n v="5767"/>
    <n v="2"/>
    <n v="0"/>
    <n v="2177"/>
    <n v="910"/>
    <n v="0"/>
    <x v="5"/>
  </r>
  <r>
    <x v="522"/>
    <x v="0"/>
    <x v="17"/>
    <n v="5067"/>
    <n v="2"/>
    <n v="0"/>
    <n v="2103"/>
    <n v="790"/>
    <n v="0"/>
    <x v="5"/>
  </r>
  <r>
    <x v="522"/>
    <x v="0"/>
    <x v="18"/>
    <n v="9094"/>
    <n v="4"/>
    <n v="0"/>
    <n v="2317"/>
    <n v="1039"/>
    <n v="41"/>
    <x v="5"/>
  </r>
  <r>
    <x v="522"/>
    <x v="0"/>
    <x v="4"/>
    <n v="10642"/>
    <n v="4"/>
    <n v="0"/>
    <n v="2532"/>
    <n v="1402"/>
    <n v="19"/>
    <x v="5"/>
  </r>
  <r>
    <x v="522"/>
    <x v="0"/>
    <x v="3"/>
    <n v="4109"/>
    <n v="1"/>
    <n v="0"/>
    <n v="1988"/>
    <n v="615"/>
    <n v="7"/>
    <x v="5"/>
  </r>
  <r>
    <x v="522"/>
    <x v="0"/>
    <x v="0"/>
    <n v="5169"/>
    <n v="2"/>
    <n v="0"/>
    <n v="2107"/>
    <n v="808"/>
    <n v="0"/>
    <x v="5"/>
  </r>
  <r>
    <x v="522"/>
    <x v="0"/>
    <x v="1"/>
    <n v="320"/>
    <n v="0"/>
    <n v="0"/>
    <n v="1596"/>
    <n v="44"/>
    <n v="0"/>
    <x v="5"/>
  </r>
  <r>
    <x v="522"/>
    <x v="0"/>
    <x v="2"/>
    <n v="1016"/>
    <n v="0"/>
    <n v="0"/>
    <n v="504"/>
    <n v="148"/>
    <n v="0"/>
    <x v="5"/>
  </r>
  <r>
    <x v="523"/>
    <x v="0"/>
    <x v="5"/>
    <n v="6527"/>
    <n v="3"/>
    <n v="0"/>
    <n v="2802"/>
    <n v="1104"/>
    <n v="30"/>
    <x v="3"/>
  </r>
  <r>
    <x v="523"/>
    <x v="0"/>
    <x v="6"/>
    <n v="16853"/>
    <n v="8"/>
    <n v="0"/>
    <n v="3641"/>
    <n v="2113"/>
    <n v="135"/>
    <x v="3"/>
  </r>
  <r>
    <x v="523"/>
    <x v="0"/>
    <x v="7"/>
    <n v="21541"/>
    <n v="10"/>
    <n v="0"/>
    <n v="4032"/>
    <n v="2656"/>
    <n v="156"/>
    <x v="3"/>
  </r>
  <r>
    <x v="523"/>
    <x v="0"/>
    <x v="8"/>
    <n v="15898"/>
    <n v="7"/>
    <n v="0"/>
    <n v="3586"/>
    <n v="2080"/>
    <n v="117"/>
    <x v="3"/>
  </r>
  <r>
    <x v="523"/>
    <x v="0"/>
    <x v="9"/>
    <n v="15394"/>
    <n v="7"/>
    <n v="0"/>
    <n v="3549"/>
    <n v="2057"/>
    <n v="91"/>
    <x v="3"/>
  </r>
  <r>
    <x v="523"/>
    <x v="0"/>
    <x v="10"/>
    <n v="16506"/>
    <n v="8"/>
    <n v="0"/>
    <n v="3688"/>
    <n v="2231"/>
    <n v="107"/>
    <x v="3"/>
  </r>
  <r>
    <x v="523"/>
    <x v="0"/>
    <x v="11"/>
    <n v="7861"/>
    <n v="3"/>
    <n v="0"/>
    <n v="2962"/>
    <n v="1342"/>
    <n v="26"/>
    <x v="3"/>
  </r>
  <r>
    <x v="523"/>
    <x v="0"/>
    <x v="12"/>
    <n v="12076"/>
    <n v="6"/>
    <n v="0"/>
    <n v="3288"/>
    <n v="1740"/>
    <n v="59"/>
    <x v="3"/>
  </r>
  <r>
    <x v="523"/>
    <x v="0"/>
    <x v="13"/>
    <n v="12148"/>
    <n v="6"/>
    <n v="0"/>
    <n v="3334"/>
    <n v="1807"/>
    <n v="64"/>
    <x v="3"/>
  </r>
  <r>
    <x v="523"/>
    <x v="0"/>
    <x v="14"/>
    <n v="17962"/>
    <n v="8"/>
    <n v="0"/>
    <n v="3694"/>
    <n v="2192"/>
    <n v="134"/>
    <x v="3"/>
  </r>
  <r>
    <x v="523"/>
    <x v="0"/>
    <x v="15"/>
    <n v="17618"/>
    <n v="8"/>
    <n v="0"/>
    <n v="3771"/>
    <n v="2364"/>
    <n v="150"/>
    <x v="3"/>
  </r>
  <r>
    <x v="523"/>
    <x v="0"/>
    <x v="16"/>
    <n v="16181"/>
    <n v="8"/>
    <n v="0"/>
    <n v="3568"/>
    <n v="2043"/>
    <n v="128"/>
    <x v="3"/>
  </r>
  <r>
    <x v="523"/>
    <x v="0"/>
    <x v="17"/>
    <n v="15093"/>
    <n v="7"/>
    <n v="0"/>
    <n v="3530"/>
    <n v="2040"/>
    <n v="69"/>
    <x v="3"/>
  </r>
  <r>
    <x v="523"/>
    <x v="0"/>
    <x v="18"/>
    <n v="17620"/>
    <n v="8"/>
    <n v="0"/>
    <n v="3721"/>
    <n v="2246"/>
    <n v="133"/>
    <x v="3"/>
  </r>
  <r>
    <x v="523"/>
    <x v="0"/>
    <x v="4"/>
    <n v="6852"/>
    <n v="3"/>
    <n v="0"/>
    <n v="2836"/>
    <n v="1164"/>
    <n v="26"/>
    <x v="3"/>
  </r>
  <r>
    <x v="523"/>
    <x v="0"/>
    <x v="3"/>
    <n v="14668"/>
    <n v="7"/>
    <n v="0"/>
    <n v="3488"/>
    <n v="2004"/>
    <n v="96"/>
    <x v="3"/>
  </r>
  <r>
    <x v="523"/>
    <x v="0"/>
    <x v="0"/>
    <n v="17902"/>
    <n v="8"/>
    <n v="0"/>
    <n v="3771"/>
    <n v="2338"/>
    <n v="111"/>
    <x v="3"/>
  </r>
  <r>
    <x v="523"/>
    <x v="0"/>
    <x v="1"/>
    <n v="24102"/>
    <n v="12"/>
    <n v="0"/>
    <n v="4275"/>
    <n v="2851"/>
    <n v="199"/>
    <x v="3"/>
  </r>
  <r>
    <x v="523"/>
    <x v="0"/>
    <x v="2"/>
    <n v="0"/>
    <n v="0"/>
    <n v="0"/>
    <n v="0"/>
    <n v="0"/>
    <n v="0"/>
    <x v="3"/>
  </r>
  <r>
    <x v="524"/>
    <x v="0"/>
    <x v="5"/>
    <n v="8336"/>
    <n v="3"/>
    <n v="0"/>
    <n v="2477"/>
    <n v="1256"/>
    <n v="0"/>
    <x v="72"/>
  </r>
  <r>
    <x v="524"/>
    <x v="0"/>
    <x v="6"/>
    <n v="5021"/>
    <n v="2"/>
    <n v="1"/>
    <n v="2104"/>
    <n v="766"/>
    <n v="8"/>
    <x v="72"/>
  </r>
  <r>
    <x v="524"/>
    <x v="0"/>
    <x v="7"/>
    <n v="8523"/>
    <n v="3"/>
    <n v="0"/>
    <n v="2487"/>
    <n v="1233"/>
    <n v="9"/>
    <x v="72"/>
  </r>
  <r>
    <x v="524"/>
    <x v="0"/>
    <x v="8"/>
    <n v="12022"/>
    <n v="5"/>
    <n v="1"/>
    <n v="2785"/>
    <n v="1631"/>
    <n v="0"/>
    <x v="72"/>
  </r>
  <r>
    <x v="524"/>
    <x v="0"/>
    <x v="9"/>
    <n v="6837"/>
    <n v="3"/>
    <n v="1"/>
    <n v="2313"/>
    <n v="1029"/>
    <n v="0"/>
    <x v="72"/>
  </r>
  <r>
    <x v="524"/>
    <x v="0"/>
    <x v="10"/>
    <n v="5425"/>
    <n v="2"/>
    <n v="0"/>
    <n v="2188"/>
    <n v="862"/>
    <n v="0"/>
    <x v="72"/>
  </r>
  <r>
    <x v="524"/>
    <x v="0"/>
    <x v="11"/>
    <n v="7079"/>
    <n v="3"/>
    <n v="2"/>
    <n v="2266"/>
    <n v="1005"/>
    <n v="0"/>
    <x v="72"/>
  </r>
  <r>
    <x v="524"/>
    <x v="0"/>
    <x v="12"/>
    <n v="5931"/>
    <n v="2"/>
    <n v="1"/>
    <n v="2206"/>
    <n v="929"/>
    <n v="0"/>
    <x v="72"/>
  </r>
  <r>
    <x v="524"/>
    <x v="0"/>
    <x v="13"/>
    <n v="6231"/>
    <n v="2"/>
    <n v="0"/>
    <n v="2185"/>
    <n v="886"/>
    <n v="0"/>
    <x v="72"/>
  </r>
  <r>
    <x v="524"/>
    <x v="0"/>
    <x v="14"/>
    <n v="10064"/>
    <n v="4"/>
    <n v="1"/>
    <n v="2722"/>
    <n v="1579"/>
    <n v="9"/>
    <x v="72"/>
  </r>
  <r>
    <x v="524"/>
    <x v="0"/>
    <x v="15"/>
    <n v="6545"/>
    <n v="2"/>
    <n v="2"/>
    <n v="2293"/>
    <n v="985"/>
    <n v="10"/>
    <x v="72"/>
  </r>
  <r>
    <x v="524"/>
    <x v="0"/>
    <x v="16"/>
    <n v="7671"/>
    <n v="3"/>
    <n v="0"/>
    <n v="2479"/>
    <n v="1257"/>
    <n v="0"/>
    <x v="72"/>
  </r>
  <r>
    <x v="524"/>
    <x v="0"/>
    <x v="17"/>
    <n v="7351"/>
    <n v="3"/>
    <n v="0"/>
    <n v="2446"/>
    <n v="1209"/>
    <n v="4"/>
    <x v="72"/>
  </r>
  <r>
    <x v="524"/>
    <x v="0"/>
    <x v="18"/>
    <n v="8326"/>
    <n v="3"/>
    <n v="0"/>
    <n v="2287"/>
    <n v="990"/>
    <n v="7"/>
    <x v="72"/>
  </r>
  <r>
    <x v="524"/>
    <x v="0"/>
    <x v="4"/>
    <n v="8462"/>
    <n v="3"/>
    <n v="0"/>
    <n v="2332"/>
    <n v="1043"/>
    <n v="28"/>
    <x v="72"/>
  </r>
  <r>
    <x v="524"/>
    <x v="0"/>
    <x v="3"/>
    <n v="5103"/>
    <n v="2"/>
    <n v="0"/>
    <n v="2191"/>
    <n v="855"/>
    <n v="0"/>
    <x v="72"/>
  </r>
  <r>
    <x v="524"/>
    <x v="0"/>
    <x v="0"/>
    <n v="9310"/>
    <n v="4"/>
    <n v="1"/>
    <n v="2621"/>
    <n v="1416"/>
    <n v="0"/>
    <x v="72"/>
  </r>
  <r>
    <x v="524"/>
    <x v="0"/>
    <x v="1"/>
    <n v="7553"/>
    <n v="3"/>
    <n v="1"/>
    <n v="2320"/>
    <n v="1073"/>
    <n v="0"/>
    <x v="72"/>
  </r>
  <r>
    <x v="524"/>
    <x v="0"/>
    <x v="2"/>
    <n v="0"/>
    <n v="0"/>
    <n v="0"/>
    <n v="0"/>
    <n v="0"/>
    <n v="0"/>
    <x v="72"/>
  </r>
  <r>
    <x v="525"/>
    <x v="0"/>
    <x v="5"/>
    <n v="8690"/>
    <n v="3"/>
    <n v="3"/>
    <n v="2290"/>
    <n v="1162"/>
    <n v="0"/>
    <x v="10"/>
  </r>
  <r>
    <x v="525"/>
    <x v="0"/>
    <x v="6"/>
    <n v="8562"/>
    <n v="3"/>
    <n v="1"/>
    <n v="2113"/>
    <n v="931"/>
    <n v="0"/>
    <x v="10"/>
  </r>
  <r>
    <x v="525"/>
    <x v="0"/>
    <x v="7"/>
    <n v="6754"/>
    <n v="2"/>
    <n v="0"/>
    <n v="2045"/>
    <n v="811"/>
    <n v="0"/>
    <x v="10"/>
  </r>
  <r>
    <x v="525"/>
    <x v="0"/>
    <x v="8"/>
    <n v="9323"/>
    <n v="3"/>
    <n v="2"/>
    <n v="2306"/>
    <n v="1185"/>
    <n v="0"/>
    <x v="10"/>
  </r>
  <r>
    <x v="525"/>
    <x v="0"/>
    <x v="9"/>
    <n v="8156"/>
    <n v="3"/>
    <n v="0"/>
    <n v="2069"/>
    <n v="859"/>
    <n v="0"/>
    <x v="10"/>
  </r>
  <r>
    <x v="525"/>
    <x v="0"/>
    <x v="10"/>
    <n v="7235"/>
    <n v="2"/>
    <n v="2"/>
    <n v="2169"/>
    <n v="959"/>
    <n v="0"/>
    <x v="10"/>
  </r>
  <r>
    <x v="525"/>
    <x v="0"/>
    <x v="11"/>
    <n v="10299"/>
    <n v="4"/>
    <n v="3"/>
    <n v="2613"/>
    <n v="1555"/>
    <n v="0"/>
    <x v="10"/>
  </r>
  <r>
    <x v="525"/>
    <x v="0"/>
    <x v="12"/>
    <n v="10276"/>
    <n v="4"/>
    <n v="5"/>
    <n v="2536"/>
    <n v="1460"/>
    <n v="0"/>
    <x v="10"/>
  </r>
  <r>
    <x v="525"/>
    <x v="0"/>
    <x v="13"/>
    <n v="8429"/>
    <n v="3"/>
    <n v="1"/>
    <n v="2171"/>
    <n v="1025"/>
    <n v="0"/>
    <x v="10"/>
  </r>
  <r>
    <x v="525"/>
    <x v="0"/>
    <x v="14"/>
    <n v="9714"/>
    <n v="3"/>
    <n v="7"/>
    <n v="2401"/>
    <n v="1228"/>
    <n v="16"/>
    <x v="10"/>
  </r>
  <r>
    <x v="525"/>
    <x v="0"/>
    <x v="15"/>
    <n v="5443"/>
    <n v="2"/>
    <n v="0"/>
    <n v="1945"/>
    <n v="659"/>
    <n v="0"/>
    <x v="10"/>
  </r>
  <r>
    <x v="525"/>
    <x v="0"/>
    <x v="16"/>
    <n v="8608"/>
    <n v="3"/>
    <n v="0"/>
    <n v="2399"/>
    <n v="1306"/>
    <n v="16"/>
    <x v="10"/>
  </r>
  <r>
    <x v="525"/>
    <x v="0"/>
    <x v="17"/>
    <n v="6495"/>
    <n v="2"/>
    <n v="2"/>
    <n v="2258"/>
    <n v="1077"/>
    <n v="6"/>
    <x v="10"/>
  </r>
  <r>
    <x v="525"/>
    <x v="0"/>
    <x v="18"/>
    <n v="9275"/>
    <n v="3"/>
    <n v="3"/>
    <n v="2604"/>
    <n v="1539"/>
    <n v="14"/>
    <x v="10"/>
  </r>
  <r>
    <x v="525"/>
    <x v="0"/>
    <x v="4"/>
    <n v="8782"/>
    <n v="3"/>
    <n v="3"/>
    <n v="2475"/>
    <n v="1368"/>
    <n v="0"/>
    <x v="10"/>
  </r>
  <r>
    <x v="525"/>
    <x v="0"/>
    <x v="3"/>
    <n v="7730"/>
    <n v="3"/>
    <n v="1"/>
    <n v="2143"/>
    <n v="967"/>
    <n v="0"/>
    <x v="10"/>
  </r>
  <r>
    <x v="525"/>
    <x v="0"/>
    <x v="0"/>
    <n v="1646"/>
    <n v="0"/>
    <n v="0"/>
    <n v="1652"/>
    <n v="277"/>
    <n v="0"/>
    <x v="10"/>
  </r>
  <r>
    <x v="525"/>
    <x v="0"/>
    <x v="1"/>
    <n v="0"/>
    <n v="0"/>
    <n v="0"/>
    <n v="0"/>
    <n v="0"/>
    <n v="0"/>
    <x v="10"/>
  </r>
  <r>
    <x v="525"/>
    <x v="0"/>
    <x v="2"/>
    <n v="0"/>
    <n v="0"/>
    <n v="0"/>
    <n v="0"/>
    <n v="0"/>
    <n v="0"/>
    <x v="10"/>
  </r>
  <r>
    <x v="526"/>
    <x v="0"/>
    <x v="5"/>
    <n v="3152"/>
    <n v="1"/>
    <n v="1"/>
    <n v="2021"/>
    <n v="545"/>
    <n v="0"/>
    <x v="2"/>
  </r>
  <r>
    <x v="526"/>
    <x v="0"/>
    <x v="6"/>
    <n v="10097"/>
    <n v="4"/>
    <n v="9"/>
    <n v="2835"/>
    <n v="1596"/>
    <n v="23"/>
    <x v="2"/>
  </r>
  <r>
    <x v="526"/>
    <x v="0"/>
    <x v="7"/>
    <n v="6035"/>
    <n v="2"/>
    <n v="5"/>
    <n v="2405"/>
    <n v="1005"/>
    <n v="0"/>
    <x v="2"/>
  </r>
  <r>
    <x v="526"/>
    <x v="0"/>
    <x v="8"/>
    <n v="5144"/>
    <n v="2"/>
    <n v="2"/>
    <n v="2368"/>
    <n v="983"/>
    <n v="0"/>
    <x v="2"/>
  </r>
  <r>
    <x v="526"/>
    <x v="0"/>
    <x v="9"/>
    <n v="6511"/>
    <n v="2"/>
    <n v="3"/>
    <n v="2425"/>
    <n v="1009"/>
    <n v="11"/>
    <x v="2"/>
  </r>
  <r>
    <x v="526"/>
    <x v="0"/>
    <x v="10"/>
    <n v="6780"/>
    <n v="2"/>
    <n v="3"/>
    <n v="2621"/>
    <n v="1217"/>
    <n v="13"/>
    <x v="2"/>
  </r>
  <r>
    <x v="526"/>
    <x v="0"/>
    <x v="11"/>
    <n v="7476"/>
    <n v="3"/>
    <n v="8"/>
    <n v="2658"/>
    <n v="1309"/>
    <n v="30"/>
    <x v="2"/>
  </r>
  <r>
    <x v="526"/>
    <x v="0"/>
    <x v="12"/>
    <n v="6527"/>
    <n v="2"/>
    <n v="6"/>
    <n v="2659"/>
    <n v="1286"/>
    <n v="78"/>
    <x v="2"/>
  </r>
  <r>
    <x v="526"/>
    <x v="0"/>
    <x v="13"/>
    <n v="5304"/>
    <n v="2"/>
    <n v="3"/>
    <n v="2545"/>
    <n v="1076"/>
    <n v="21"/>
    <x v="2"/>
  </r>
  <r>
    <x v="526"/>
    <x v="0"/>
    <x v="14"/>
    <n v="8901"/>
    <n v="3"/>
    <n v="3"/>
    <n v="2835"/>
    <n v="1506"/>
    <n v="0"/>
    <x v="2"/>
  </r>
  <r>
    <x v="526"/>
    <x v="0"/>
    <x v="15"/>
    <n v="10313"/>
    <n v="4"/>
    <n v="28"/>
    <n v="2763"/>
    <n v="1480"/>
    <n v="32"/>
    <x v="2"/>
  </r>
  <r>
    <x v="526"/>
    <x v="0"/>
    <x v="16"/>
    <n v="6642"/>
    <n v="2"/>
    <n v="5"/>
    <n v="2498"/>
    <n v="1118"/>
    <n v="0"/>
    <x v="2"/>
  </r>
  <r>
    <x v="526"/>
    <x v="0"/>
    <x v="17"/>
    <n v="5823"/>
    <n v="2"/>
    <n v="6"/>
    <n v="2346"/>
    <n v="936"/>
    <n v="0"/>
    <x v="2"/>
  </r>
  <r>
    <x v="526"/>
    <x v="0"/>
    <x v="18"/>
    <n v="3012"/>
    <n v="1"/>
    <n v="5"/>
    <n v="2060"/>
    <n v="558"/>
    <n v="0"/>
    <x v="2"/>
  </r>
  <r>
    <x v="526"/>
    <x v="0"/>
    <x v="4"/>
    <n v="3515"/>
    <n v="1"/>
    <n v="5"/>
    <n v="2127"/>
    <n v="643"/>
    <n v="0"/>
    <x v="2"/>
  </r>
  <r>
    <x v="526"/>
    <x v="0"/>
    <x v="3"/>
    <n v="2539"/>
    <n v="1"/>
    <n v="3"/>
    <n v="1997"/>
    <n v="494"/>
    <n v="0"/>
    <x v="2"/>
  </r>
  <r>
    <x v="526"/>
    <x v="0"/>
    <x v="0"/>
    <n v="5768"/>
    <n v="2"/>
    <n v="5"/>
    <n v="2403"/>
    <n v="983"/>
    <n v="10"/>
    <x v="2"/>
  </r>
  <r>
    <x v="526"/>
    <x v="0"/>
    <x v="1"/>
    <n v="6472"/>
    <n v="2"/>
    <n v="4"/>
    <n v="2054"/>
    <n v="1006"/>
    <n v="0"/>
    <x v="2"/>
  </r>
  <r>
    <x v="527"/>
    <x v="0"/>
    <x v="5"/>
    <n v="4429"/>
    <n v="1"/>
    <n v="0"/>
    <n v="2338"/>
    <n v="713"/>
    <n v="0"/>
    <x v="78"/>
  </r>
  <r>
    <x v="527"/>
    <x v="0"/>
    <x v="6"/>
    <n v="10109"/>
    <n v="3"/>
    <n v="4"/>
    <n v="3548"/>
    <n v="1965"/>
    <n v="17"/>
    <x v="78"/>
  </r>
  <r>
    <x v="527"/>
    <x v="0"/>
    <x v="7"/>
    <n v="12929"/>
    <n v="5"/>
    <n v="4"/>
    <n v="2855"/>
    <n v="1592"/>
    <n v="57"/>
    <x v="78"/>
  </r>
  <r>
    <x v="527"/>
    <x v="0"/>
    <x v="8"/>
    <n v="15160"/>
    <n v="6"/>
    <n v="2"/>
    <n v="2813"/>
    <n v="1565"/>
    <n v="81"/>
    <x v="78"/>
  </r>
  <r>
    <x v="527"/>
    <x v="0"/>
    <x v="9"/>
    <n v="15537"/>
    <n v="6"/>
    <n v="2"/>
    <n v="2858"/>
    <n v="1644"/>
    <n v="59"/>
    <x v="78"/>
  </r>
  <r>
    <x v="527"/>
    <x v="0"/>
    <x v="10"/>
    <n v="7536"/>
    <n v="2"/>
    <n v="5"/>
    <n v="2487"/>
    <n v="1187"/>
    <n v="0"/>
    <x v="78"/>
  </r>
  <r>
    <x v="527"/>
    <x v="0"/>
    <x v="11"/>
    <n v="9046"/>
    <n v="3"/>
    <n v="1"/>
    <n v="2423"/>
    <n v="1081"/>
    <n v="17"/>
    <x v="78"/>
  </r>
  <r>
    <x v="527"/>
    <x v="0"/>
    <x v="12"/>
    <n v="2920"/>
    <n v="1"/>
    <n v="0"/>
    <n v="1908"/>
    <n v="473"/>
    <n v="0"/>
    <x v="78"/>
  </r>
  <r>
    <x v="527"/>
    <x v="0"/>
    <x v="13"/>
    <n v="5131"/>
    <n v="1"/>
    <n v="0"/>
    <n v="2178"/>
    <n v="766"/>
    <n v="0"/>
    <x v="78"/>
  </r>
  <r>
    <x v="527"/>
    <x v="0"/>
    <x v="14"/>
    <n v="10065"/>
    <n v="3"/>
    <n v="0"/>
    <n v="2624"/>
    <n v="1271"/>
    <n v="35"/>
    <x v="78"/>
  </r>
  <r>
    <x v="527"/>
    <x v="0"/>
    <x v="15"/>
    <n v="11361"/>
    <n v="4"/>
    <n v="2"/>
    <n v="2653"/>
    <n v="1350"/>
    <n v="51"/>
    <x v="78"/>
  </r>
  <r>
    <x v="527"/>
    <x v="0"/>
    <x v="16"/>
    <n v="8228"/>
    <n v="2"/>
    <n v="5"/>
    <n v="2707"/>
    <n v="1424"/>
    <n v="40"/>
    <x v="78"/>
  </r>
  <r>
    <x v="527"/>
    <x v="0"/>
    <x v="17"/>
    <n v="8343"/>
    <n v="3"/>
    <n v="1"/>
    <n v="2651"/>
    <n v="1236"/>
    <n v="0"/>
    <x v="78"/>
  </r>
  <r>
    <x v="527"/>
    <x v="0"/>
    <x v="18"/>
    <n v="4402"/>
    <n v="1"/>
    <n v="1"/>
    <n v="2076"/>
    <n v="588"/>
    <n v="0"/>
    <x v="78"/>
  </r>
  <r>
    <x v="527"/>
    <x v="0"/>
    <x v="4"/>
    <n v="3252"/>
    <n v="1"/>
    <n v="1"/>
    <n v="2016"/>
    <n v="595"/>
    <n v="0"/>
    <x v="78"/>
  </r>
  <r>
    <x v="527"/>
    <x v="0"/>
    <x v="3"/>
    <n v="5532"/>
    <n v="2"/>
    <n v="0"/>
    <n v="2082"/>
    <n v="696"/>
    <n v="0"/>
    <x v="78"/>
  </r>
  <r>
    <x v="527"/>
    <x v="0"/>
    <x v="0"/>
    <n v="5628"/>
    <n v="2"/>
    <n v="4"/>
    <n v="2185"/>
    <n v="807"/>
    <n v="0"/>
    <x v="78"/>
  </r>
  <r>
    <x v="527"/>
    <x v="0"/>
    <x v="1"/>
    <n v="6757"/>
    <n v="2"/>
    <n v="2"/>
    <n v="2286"/>
    <n v="942"/>
    <n v="10"/>
    <x v="78"/>
  </r>
  <r>
    <x v="527"/>
    <x v="0"/>
    <x v="2"/>
    <n v="985"/>
    <n v="0"/>
    <n v="1"/>
    <n v="496"/>
    <n v="133"/>
    <n v="0"/>
    <x v="78"/>
  </r>
  <r>
    <x v="528"/>
    <x v="0"/>
    <x v="5"/>
    <n v="4844"/>
    <n v="1"/>
    <n v="0"/>
    <n v="1686"/>
    <n v="698"/>
    <n v="21"/>
    <x v="9"/>
  </r>
  <r>
    <x v="528"/>
    <x v="0"/>
    <x v="6"/>
    <n v="13694"/>
    <n v="5"/>
    <n v="1"/>
    <n v="2159"/>
    <n v="1300"/>
    <n v="44"/>
    <x v="9"/>
  </r>
  <r>
    <x v="528"/>
    <x v="0"/>
    <x v="7"/>
    <n v="10765"/>
    <n v="3"/>
    <n v="21"/>
    <n v="2057"/>
    <n v="1163"/>
    <n v="49"/>
    <x v="9"/>
  </r>
  <r>
    <x v="528"/>
    <x v="0"/>
    <x v="8"/>
    <n v="12816"/>
    <n v="4"/>
    <n v="1"/>
    <n v="1965"/>
    <n v="1021"/>
    <n v="73"/>
    <x v="9"/>
  </r>
  <r>
    <x v="528"/>
    <x v="0"/>
    <x v="9"/>
    <n v="8604"/>
    <n v="3"/>
    <n v="22"/>
    <n v="1835"/>
    <n v="841"/>
    <n v="49"/>
    <x v="9"/>
  </r>
  <r>
    <x v="528"/>
    <x v="0"/>
    <x v="10"/>
    <n v="16059"/>
    <n v="5"/>
    <n v="2"/>
    <n v="2428"/>
    <n v="1599"/>
    <n v="224"/>
    <x v="9"/>
  </r>
  <r>
    <x v="528"/>
    <x v="0"/>
    <x v="11"/>
    <n v="5773"/>
    <n v="2"/>
    <n v="1"/>
    <n v="1632"/>
    <n v="629"/>
    <n v="24"/>
    <x v="9"/>
  </r>
  <r>
    <x v="528"/>
    <x v="0"/>
    <x v="12"/>
    <n v="7740"/>
    <n v="2"/>
    <n v="21"/>
    <n v="1770"/>
    <n v="796"/>
    <n v="30"/>
    <x v="9"/>
  </r>
  <r>
    <x v="528"/>
    <x v="0"/>
    <x v="13"/>
    <n v="9114"/>
    <n v="3"/>
    <n v="1"/>
    <n v="2327"/>
    <n v="1449"/>
    <n v="103"/>
    <x v="9"/>
  </r>
  <r>
    <x v="528"/>
    <x v="0"/>
    <x v="14"/>
    <n v="10819"/>
    <n v="3"/>
    <n v="24"/>
    <n v="2003"/>
    <n v="1111"/>
    <n v="49"/>
    <x v="9"/>
  </r>
  <r>
    <x v="528"/>
    <x v="0"/>
    <x v="15"/>
    <n v="14708"/>
    <n v="5"/>
    <n v="0"/>
    <n v="2232"/>
    <n v="1405"/>
    <n v="79"/>
    <x v="9"/>
  </r>
  <r>
    <x v="528"/>
    <x v="0"/>
    <x v="16"/>
    <n v="10138"/>
    <n v="3"/>
    <n v="21"/>
    <n v="1939"/>
    <n v="1021"/>
    <n v="48"/>
    <x v="9"/>
  </r>
  <r>
    <x v="528"/>
    <x v="0"/>
    <x v="17"/>
    <n v="7913"/>
    <n v="2"/>
    <n v="0"/>
    <n v="1979"/>
    <n v="1059"/>
    <n v="38"/>
    <x v="9"/>
  </r>
  <r>
    <x v="528"/>
    <x v="0"/>
    <x v="18"/>
    <n v="7958"/>
    <n v="3"/>
    <n v="20"/>
    <n v="1722"/>
    <n v="722"/>
    <n v="36"/>
    <x v="9"/>
  </r>
  <r>
    <x v="528"/>
    <x v="0"/>
    <x v="4"/>
    <n v="10714"/>
    <n v="4"/>
    <n v="1"/>
    <n v="1947"/>
    <n v="1025"/>
    <n v="65"/>
    <x v="9"/>
  </r>
  <r>
    <x v="528"/>
    <x v="0"/>
    <x v="3"/>
    <n v="7920"/>
    <n v="2"/>
    <n v="23"/>
    <n v="1758"/>
    <n v="753"/>
    <n v="31"/>
    <x v="9"/>
  </r>
  <r>
    <x v="528"/>
    <x v="0"/>
    <x v="0"/>
    <n v="8349"/>
    <n v="3"/>
    <n v="0"/>
    <n v="1753"/>
    <n v="792"/>
    <n v="17"/>
    <x v="9"/>
  </r>
  <r>
    <x v="528"/>
    <x v="0"/>
    <x v="1"/>
    <n v="9192"/>
    <n v="3"/>
    <n v="1"/>
    <n v="1910"/>
    <n v="948"/>
    <n v="34"/>
    <x v="9"/>
  </r>
  <r>
    <x v="528"/>
    <x v="0"/>
    <x v="2"/>
    <n v="13"/>
    <n v="0"/>
    <n v="0"/>
    <n v="285"/>
    <n v="4"/>
    <n v="0"/>
    <x v="9"/>
  </r>
  <r>
    <x v="529"/>
    <x v="0"/>
    <x v="5"/>
    <n v="10809"/>
    <n v="4"/>
    <n v="0"/>
    <n v="2129"/>
    <n v="1022"/>
    <n v="47"/>
    <x v="6"/>
  </r>
  <r>
    <x v="529"/>
    <x v="0"/>
    <x v="6"/>
    <n v="21533"/>
    <n v="10"/>
    <n v="0"/>
    <n v="2751"/>
    <n v="1811"/>
    <n v="75"/>
    <x v="6"/>
  </r>
  <r>
    <x v="529"/>
    <x v="0"/>
    <x v="7"/>
    <n v="17884"/>
    <n v="8"/>
    <n v="0"/>
    <n v="2464"/>
    <n v="1383"/>
    <n v="64"/>
    <x v="6"/>
  </r>
  <r>
    <x v="529"/>
    <x v="0"/>
    <x v="8"/>
    <n v="24277"/>
    <n v="11"/>
    <n v="0"/>
    <n v="2889"/>
    <n v="1974"/>
    <n v="130"/>
    <x v="6"/>
  </r>
  <r>
    <x v="529"/>
    <x v="0"/>
    <x v="9"/>
    <n v="22408"/>
    <n v="10"/>
    <n v="0"/>
    <n v="2712"/>
    <n v="1737"/>
    <n v="129"/>
    <x v="6"/>
  </r>
  <r>
    <x v="529"/>
    <x v="0"/>
    <x v="10"/>
    <n v="20849"/>
    <n v="9"/>
    <n v="0"/>
    <n v="2635"/>
    <n v="1685"/>
    <n v="108"/>
    <x v="6"/>
  </r>
  <r>
    <x v="529"/>
    <x v="0"/>
    <x v="11"/>
    <n v="13243"/>
    <n v="6"/>
    <n v="0"/>
    <n v="2161"/>
    <n v="1001"/>
    <n v="63"/>
    <x v="6"/>
  </r>
  <r>
    <x v="529"/>
    <x v="0"/>
    <x v="12"/>
    <n v="14839"/>
    <n v="7"/>
    <n v="0"/>
    <n v="2267"/>
    <n v="1130"/>
    <n v="83"/>
    <x v="6"/>
  </r>
  <r>
    <x v="529"/>
    <x v="0"/>
    <x v="13"/>
    <n v="12142"/>
    <n v="5"/>
    <n v="0"/>
    <n v="2164"/>
    <n v="1121"/>
    <n v="13"/>
    <x v="6"/>
  </r>
  <r>
    <x v="529"/>
    <x v="0"/>
    <x v="14"/>
    <n v="16900"/>
    <n v="7"/>
    <n v="0"/>
    <n v="2405"/>
    <n v="1404"/>
    <n v="64"/>
    <x v="6"/>
  </r>
  <r>
    <x v="529"/>
    <x v="0"/>
    <x v="15"/>
    <n v="18294"/>
    <n v="8"/>
    <n v="0"/>
    <n v="2423"/>
    <n v="1380"/>
    <n v="89"/>
    <x v="6"/>
  </r>
  <r>
    <x v="529"/>
    <x v="0"/>
    <x v="16"/>
    <n v="9218"/>
    <n v="4"/>
    <n v="0"/>
    <n v="1973"/>
    <n v="857"/>
    <n v="0"/>
    <x v="6"/>
  </r>
  <r>
    <x v="529"/>
    <x v="0"/>
    <x v="17"/>
    <n v="16999"/>
    <n v="7"/>
    <n v="0"/>
    <n v="2514"/>
    <n v="1578"/>
    <n v="33"/>
    <x v="6"/>
  </r>
  <r>
    <x v="529"/>
    <x v="0"/>
    <x v="18"/>
    <n v="14293"/>
    <n v="7"/>
    <n v="0"/>
    <n v="2276"/>
    <n v="1075"/>
    <n v="106"/>
    <x v="6"/>
  </r>
  <r>
    <x v="529"/>
    <x v="0"/>
    <x v="4"/>
    <n v="15681"/>
    <n v="7"/>
    <n v="0"/>
    <n v="2316"/>
    <n v="1190"/>
    <n v="110"/>
    <x v="6"/>
  </r>
  <r>
    <x v="529"/>
    <x v="0"/>
    <x v="3"/>
    <n v="13930"/>
    <n v="6"/>
    <n v="0"/>
    <n v="2243"/>
    <n v="1197"/>
    <n v="31"/>
    <x v="6"/>
  </r>
  <r>
    <x v="529"/>
    <x v="0"/>
    <x v="0"/>
    <n v="13655"/>
    <n v="6"/>
    <n v="0"/>
    <n v="2233"/>
    <n v="1184"/>
    <n v="43"/>
    <x v="6"/>
  </r>
  <r>
    <x v="529"/>
    <x v="0"/>
    <x v="1"/>
    <n v="15109"/>
    <n v="7"/>
    <n v="0"/>
    <n v="2236"/>
    <n v="1214"/>
    <n v="33"/>
    <x v="6"/>
  </r>
  <r>
    <x v="530"/>
    <x v="0"/>
    <x v="5"/>
    <n v="6155"/>
    <n v="2"/>
    <n v="2"/>
    <n v="408"/>
    <n v="124"/>
    <n v="0"/>
    <x v="2"/>
  </r>
  <r>
    <x v="530"/>
    <x v="0"/>
    <x v="6"/>
    <n v="3768"/>
    <n v="1"/>
    <n v="0"/>
    <n v="398"/>
    <n v="113"/>
    <n v="0"/>
    <x v="2"/>
  </r>
  <r>
    <x v="530"/>
    <x v="0"/>
    <x v="7"/>
    <n v="6160"/>
    <n v="2"/>
    <n v="0"/>
    <n v="410"/>
    <n v="119"/>
    <n v="0"/>
    <x v="2"/>
  </r>
  <r>
    <x v="530"/>
    <x v="0"/>
    <x v="8"/>
    <n v="5490"/>
    <n v="2"/>
    <n v="1"/>
    <n v="402"/>
    <n v="109"/>
    <n v="0"/>
    <x v="2"/>
  </r>
  <r>
    <x v="530"/>
    <x v="0"/>
    <x v="9"/>
    <n v="6410"/>
    <n v="2"/>
    <n v="1"/>
    <n v="419"/>
    <n v="137"/>
    <n v="0"/>
    <x v="2"/>
  </r>
  <r>
    <x v="530"/>
    <x v="0"/>
    <x v="10"/>
    <n v="7109"/>
    <n v="3"/>
    <n v="0"/>
    <n v="423"/>
    <n v="143"/>
    <n v="0"/>
    <x v="2"/>
  </r>
  <r>
    <x v="530"/>
    <x v="0"/>
    <x v="11"/>
    <n v="11783"/>
    <n v="5"/>
    <n v="0"/>
    <n v="501"/>
    <n v="232"/>
    <n v="69"/>
    <x v="2"/>
  </r>
  <r>
    <x v="530"/>
    <x v="0"/>
    <x v="12"/>
    <n v="5599"/>
    <n v="2"/>
    <n v="2"/>
    <n v="1705"/>
    <n v="878"/>
    <n v="93"/>
    <x v="2"/>
  </r>
  <r>
    <x v="530"/>
    <x v="0"/>
    <x v="13"/>
    <n v="6098"/>
    <n v="2"/>
    <n v="1"/>
    <n v="1590"/>
    <n v="691"/>
    <n v="28"/>
    <x v="2"/>
  </r>
  <r>
    <x v="530"/>
    <x v="0"/>
    <x v="14"/>
    <n v="4841"/>
    <n v="2"/>
    <n v="2"/>
    <n v="1435"/>
    <n v="516"/>
    <n v="10"/>
    <x v="2"/>
  </r>
  <r>
    <x v="530"/>
    <x v="0"/>
    <x v="15"/>
    <n v="7671"/>
    <n v="3"/>
    <n v="1"/>
    <n v="1616"/>
    <n v="685"/>
    <n v="26"/>
    <x v="2"/>
  </r>
  <r>
    <x v="530"/>
    <x v="0"/>
    <x v="16"/>
    <n v="7802"/>
    <n v="3"/>
    <n v="0"/>
    <n v="1594"/>
    <n v="680"/>
    <n v="32"/>
    <x v="2"/>
  </r>
  <r>
    <x v="530"/>
    <x v="0"/>
    <x v="17"/>
    <n v="6940"/>
    <n v="2"/>
    <n v="0"/>
    <n v="1537"/>
    <n v="604"/>
    <n v="24"/>
    <x v="2"/>
  </r>
  <r>
    <x v="530"/>
    <x v="0"/>
    <x v="18"/>
    <n v="6213"/>
    <n v="2"/>
    <n v="1"/>
    <n v="1575"/>
    <n v="703"/>
    <n v="58"/>
    <x v="2"/>
  </r>
  <r>
    <x v="530"/>
    <x v="0"/>
    <x v="4"/>
    <n v="5665"/>
    <n v="2"/>
    <n v="0"/>
    <n v="1630"/>
    <n v="777"/>
    <n v="73"/>
    <x v="2"/>
  </r>
  <r>
    <x v="530"/>
    <x v="0"/>
    <x v="3"/>
    <n v="6185"/>
    <n v="2"/>
    <n v="1"/>
    <n v="1593"/>
    <n v="657"/>
    <n v="44"/>
    <x v="2"/>
  </r>
  <r>
    <x v="530"/>
    <x v="0"/>
    <x v="0"/>
    <n v="4641"/>
    <n v="1"/>
    <n v="0"/>
    <n v="1397"/>
    <n v="465"/>
    <n v="9"/>
    <x v="2"/>
  </r>
  <r>
    <x v="530"/>
    <x v="0"/>
    <x v="1"/>
    <n v="5917"/>
    <n v="2"/>
    <n v="1"/>
    <n v="1517"/>
    <n v="552"/>
    <n v="11"/>
    <x v="2"/>
  </r>
  <r>
    <x v="530"/>
    <x v="0"/>
    <x v="2"/>
    <n v="257"/>
    <n v="0"/>
    <n v="0"/>
    <n v="314"/>
    <n v="67"/>
    <n v="0"/>
    <x v="2"/>
  </r>
  <r>
    <x v="531"/>
    <x v="0"/>
    <x v="5"/>
    <n v="13208"/>
    <n v="5"/>
    <n v="4"/>
    <n v="1971"/>
    <n v="1216"/>
    <n v="8"/>
    <x v="23"/>
  </r>
  <r>
    <x v="531"/>
    <x v="0"/>
    <x v="6"/>
    <n v="15010"/>
    <n v="6"/>
    <n v="3"/>
    <n v="2114"/>
    <n v="1425"/>
    <n v="0"/>
    <x v="23"/>
  </r>
  <r>
    <x v="531"/>
    <x v="0"/>
    <x v="7"/>
    <n v="18036"/>
    <n v="7"/>
    <n v="8"/>
    <n v="2176"/>
    <n v="1547"/>
    <n v="0"/>
    <x v="23"/>
  </r>
  <r>
    <x v="531"/>
    <x v="0"/>
    <x v="8"/>
    <n v="17053"/>
    <n v="6"/>
    <n v="8"/>
    <n v="2189"/>
    <n v="1553"/>
    <n v="0"/>
    <x v="23"/>
  </r>
  <r>
    <x v="531"/>
    <x v="0"/>
    <x v="9"/>
    <n v="17618"/>
    <n v="7"/>
    <n v="7"/>
    <n v="2005"/>
    <n v="1249"/>
    <n v="59"/>
    <x v="23"/>
  </r>
  <r>
    <x v="531"/>
    <x v="0"/>
    <x v="10"/>
    <n v="17076"/>
    <n v="6"/>
    <n v="4"/>
    <n v="2079"/>
    <n v="1337"/>
    <n v="0"/>
    <x v="23"/>
  </r>
  <r>
    <x v="531"/>
    <x v="0"/>
    <x v="11"/>
    <n v="10113"/>
    <n v="4"/>
    <n v="0"/>
    <n v="1653"/>
    <n v="803"/>
    <n v="20"/>
    <x v="23"/>
  </r>
  <r>
    <x v="531"/>
    <x v="0"/>
    <x v="12"/>
    <n v="17521"/>
    <n v="7"/>
    <n v="5"/>
    <n v="2138"/>
    <n v="1471"/>
    <n v="13"/>
    <x v="23"/>
  </r>
  <r>
    <x v="531"/>
    <x v="0"/>
    <x v="13"/>
    <n v="16865"/>
    <n v="6"/>
    <n v="1"/>
    <n v="2149"/>
    <n v="1492"/>
    <n v="9"/>
    <x v="23"/>
  </r>
  <r>
    <x v="531"/>
    <x v="0"/>
    <x v="14"/>
    <n v="10381"/>
    <n v="4"/>
    <n v="4"/>
    <n v="1711"/>
    <n v="880"/>
    <n v="7"/>
    <x v="23"/>
  </r>
  <r>
    <x v="531"/>
    <x v="0"/>
    <x v="15"/>
    <n v="12382"/>
    <n v="4"/>
    <n v="2"/>
    <n v="1818"/>
    <n v="1010"/>
    <n v="28"/>
    <x v="23"/>
  </r>
  <r>
    <x v="531"/>
    <x v="0"/>
    <x v="16"/>
    <n v="15834"/>
    <n v="6"/>
    <n v="7"/>
    <n v="2095"/>
    <n v="1349"/>
    <n v="10"/>
    <x v="23"/>
  </r>
  <r>
    <x v="531"/>
    <x v="0"/>
    <x v="17"/>
    <n v="15720"/>
    <n v="6"/>
    <n v="3"/>
    <n v="2246"/>
    <n v="1557"/>
    <n v="29"/>
    <x v="23"/>
  </r>
  <r>
    <x v="531"/>
    <x v="0"/>
    <x v="18"/>
    <n v="13687"/>
    <n v="5"/>
    <n v="5"/>
    <n v="2136"/>
    <n v="1453"/>
    <n v="19"/>
    <x v="23"/>
  </r>
  <r>
    <x v="531"/>
    <x v="0"/>
    <x v="4"/>
    <n v="16342"/>
    <n v="6"/>
    <n v="3"/>
    <n v="2086"/>
    <n v="1402"/>
    <n v="0"/>
    <x v="23"/>
  </r>
  <r>
    <x v="531"/>
    <x v="0"/>
    <x v="3"/>
    <n v="13049"/>
    <n v="5"/>
    <n v="4"/>
    <n v="1885"/>
    <n v="1101"/>
    <n v="15"/>
    <x v="23"/>
  </r>
  <r>
    <x v="531"/>
    <x v="0"/>
    <x v="0"/>
    <n v="15204"/>
    <n v="6"/>
    <n v="10"/>
    <n v="2129"/>
    <n v="1427"/>
    <n v="9"/>
    <x v="23"/>
  </r>
  <r>
    <x v="531"/>
    <x v="0"/>
    <x v="1"/>
    <n v="17526"/>
    <n v="7"/>
    <n v="10"/>
    <n v="2101"/>
    <n v="1364"/>
    <n v="29"/>
    <x v="23"/>
  </r>
  <r>
    <x v="531"/>
    <x v="0"/>
    <x v="2"/>
    <n v="0"/>
    <n v="0"/>
    <n v="0"/>
    <n v="0"/>
    <n v="0"/>
    <n v="0"/>
    <x v="23"/>
  </r>
  <r>
    <x v="532"/>
    <x v="0"/>
    <x v="5"/>
    <n v="2272"/>
    <n v="1"/>
    <n v="0"/>
    <n v="2123"/>
    <n v="467"/>
    <n v="0"/>
    <x v="53"/>
  </r>
  <r>
    <x v="532"/>
    <x v="0"/>
    <x v="6"/>
    <n v="2751"/>
    <n v="1"/>
    <n v="2"/>
    <n v="2229"/>
    <n v="548"/>
    <n v="0"/>
    <x v="53"/>
  </r>
  <r>
    <x v="532"/>
    <x v="0"/>
    <x v="7"/>
    <n v="2795"/>
    <n v="1"/>
    <n v="0"/>
    <n v="2126"/>
    <n v="487"/>
    <n v="0"/>
    <x v="53"/>
  </r>
  <r>
    <x v="532"/>
    <x v="0"/>
    <x v="8"/>
    <n v="3802"/>
    <n v="1"/>
    <n v="0"/>
    <n v="2213"/>
    <n v="625"/>
    <n v="0"/>
    <x v="53"/>
  </r>
  <r>
    <x v="532"/>
    <x v="0"/>
    <x v="9"/>
    <n v="6202"/>
    <n v="2"/>
    <n v="0"/>
    <n v="2591"/>
    <n v="1019"/>
    <n v="21"/>
    <x v="53"/>
  </r>
  <r>
    <x v="532"/>
    <x v="0"/>
    <x v="10"/>
    <n v="3026"/>
    <n v="1"/>
    <n v="0"/>
    <n v="2156"/>
    <n v="541"/>
    <n v="0"/>
    <x v="53"/>
  </r>
  <r>
    <x v="532"/>
    <x v="0"/>
    <x v="11"/>
    <n v="5104"/>
    <n v="2"/>
    <n v="1"/>
    <n v="2464"/>
    <n v="917"/>
    <n v="31"/>
    <x v="53"/>
  </r>
  <r>
    <x v="532"/>
    <x v="0"/>
    <x v="12"/>
    <n v="3729"/>
    <n v="1"/>
    <n v="0"/>
    <n v="2297"/>
    <n v="667"/>
    <n v="0"/>
    <x v="53"/>
  </r>
  <r>
    <x v="532"/>
    <x v="0"/>
    <x v="13"/>
    <n v="2813"/>
    <n v="1"/>
    <n v="0"/>
    <n v="2174"/>
    <n v="566"/>
    <n v="0"/>
    <x v="53"/>
  </r>
  <r>
    <x v="532"/>
    <x v="0"/>
    <x v="14"/>
    <n v="3015"/>
    <n v="1"/>
    <n v="0"/>
    <n v="2132"/>
    <n v="508"/>
    <n v="0"/>
    <x v="53"/>
  </r>
  <r>
    <x v="532"/>
    <x v="0"/>
    <x v="15"/>
    <n v="3193"/>
    <n v="1"/>
    <n v="0"/>
    <n v="2204"/>
    <n v="602"/>
    <n v="0"/>
    <x v="53"/>
  </r>
  <r>
    <x v="532"/>
    <x v="0"/>
    <x v="16"/>
    <n v="4105"/>
    <n v="1"/>
    <n v="0"/>
    <n v="2215"/>
    <n v="572"/>
    <n v="0"/>
    <x v="53"/>
  </r>
  <r>
    <x v="532"/>
    <x v="0"/>
    <x v="17"/>
    <n v="3026"/>
    <n v="1"/>
    <n v="0"/>
    <n v="2201"/>
    <n v="634"/>
    <n v="0"/>
    <x v="53"/>
  </r>
  <r>
    <x v="532"/>
    <x v="0"/>
    <x v="18"/>
    <n v="2351"/>
    <n v="1"/>
    <n v="0"/>
    <n v="2136"/>
    <n v="488"/>
    <n v="0"/>
    <x v="53"/>
  </r>
  <r>
    <x v="532"/>
    <x v="0"/>
    <x v="4"/>
    <n v="0"/>
    <n v="0"/>
    <n v="0"/>
    <n v="0"/>
    <n v="0"/>
    <n v="0"/>
    <x v="53"/>
  </r>
  <r>
    <x v="532"/>
    <x v="0"/>
    <x v="3"/>
    <n v="3860"/>
    <n v="1"/>
    <n v="0"/>
    <n v="2249"/>
    <n v="669"/>
    <n v="0"/>
    <x v="53"/>
  </r>
  <r>
    <x v="532"/>
    <x v="0"/>
    <x v="0"/>
    <n v="3457"/>
    <n v="1"/>
    <n v="0"/>
    <n v="2192"/>
    <n v="598"/>
    <n v="0"/>
    <x v="53"/>
  </r>
  <r>
    <x v="532"/>
    <x v="0"/>
    <x v="1"/>
    <n v="3530"/>
    <n v="1"/>
    <n v="0"/>
    <n v="2166"/>
    <n v="525"/>
    <n v="0"/>
    <x v="53"/>
  </r>
  <r>
    <x v="532"/>
    <x v="0"/>
    <x v="2"/>
    <n v="301"/>
    <n v="0"/>
    <n v="0"/>
    <n v="494"/>
    <n v="54"/>
    <n v="0"/>
    <x v="53"/>
  </r>
  <r>
    <x v="533"/>
    <x v="0"/>
    <x v="5"/>
    <n v="11695"/>
    <n v="4"/>
    <n v="35"/>
    <n v="4164"/>
    <n v="2137"/>
    <n v="25"/>
    <x v="22"/>
  </r>
  <r>
    <x v="533"/>
    <x v="0"/>
    <x v="6"/>
    <n v="36506"/>
    <n v="18"/>
    <n v="3"/>
    <n v="6625"/>
    <n v="5007"/>
    <n v="198"/>
    <x v="22"/>
  </r>
  <r>
    <x v="533"/>
    <x v="0"/>
    <x v="7"/>
    <n v="11348"/>
    <n v="5"/>
    <n v="9"/>
    <n v="3968"/>
    <n v="2020"/>
    <n v="32"/>
    <x v="22"/>
  </r>
  <r>
    <x v="533"/>
    <x v="0"/>
    <x v="8"/>
    <n v="21840"/>
    <n v="11"/>
    <n v="8"/>
    <n v="4983"/>
    <n v="3044"/>
    <n v="120"/>
    <x v="22"/>
  </r>
  <r>
    <x v="533"/>
    <x v="0"/>
    <x v="9"/>
    <n v="25761"/>
    <n v="14"/>
    <n v="6"/>
    <n v="5317"/>
    <n v="3355"/>
    <n v="142"/>
    <x v="22"/>
  </r>
  <r>
    <x v="533"/>
    <x v="0"/>
    <x v="10"/>
    <n v="20189"/>
    <n v="10"/>
    <n v="11"/>
    <n v="4623"/>
    <n v="2678"/>
    <n v="100"/>
    <x v="22"/>
  </r>
  <r>
    <x v="533"/>
    <x v="0"/>
    <x v="11"/>
    <n v="11250"/>
    <n v="5"/>
    <n v="13"/>
    <n v="3689"/>
    <n v="1685"/>
    <n v="44"/>
    <x v="22"/>
  </r>
  <r>
    <x v="533"/>
    <x v="0"/>
    <x v="12"/>
    <n v="13198"/>
    <n v="5"/>
    <n v="2"/>
    <n v="4130"/>
    <n v="2249"/>
    <n v="55"/>
    <x v="22"/>
  </r>
  <r>
    <x v="533"/>
    <x v="0"/>
    <x v="13"/>
    <n v="35823"/>
    <n v="19"/>
    <n v="5"/>
    <n v="6448"/>
    <n v="4732"/>
    <n v="216"/>
    <x v="22"/>
  </r>
  <r>
    <x v="533"/>
    <x v="0"/>
    <x v="14"/>
    <n v="19935"/>
    <n v="10"/>
    <n v="3"/>
    <n v="5053"/>
    <n v="3169"/>
    <n v="154"/>
    <x v="22"/>
  </r>
  <r>
    <x v="533"/>
    <x v="0"/>
    <x v="15"/>
    <n v="5899"/>
    <n v="2"/>
    <n v="1"/>
    <n v="3142"/>
    <n v="986"/>
    <n v="0"/>
    <x v="22"/>
  </r>
  <r>
    <x v="533"/>
    <x v="0"/>
    <x v="16"/>
    <n v="14696"/>
    <n v="6"/>
    <n v="17"/>
    <n v="4411"/>
    <n v="2411"/>
    <n v="113"/>
    <x v="22"/>
  </r>
  <r>
    <x v="533"/>
    <x v="0"/>
    <x v="17"/>
    <n v="5418"/>
    <n v="2"/>
    <n v="3"/>
    <n v="3158"/>
    <n v="1076"/>
    <n v="0"/>
    <x v="22"/>
  </r>
  <r>
    <x v="533"/>
    <x v="0"/>
    <x v="18"/>
    <n v="15854"/>
    <n v="7"/>
    <n v="2"/>
    <n v="4300"/>
    <n v="2571"/>
    <n v="35"/>
    <x v="22"/>
  </r>
  <r>
    <x v="533"/>
    <x v="0"/>
    <x v="4"/>
    <n v="11794"/>
    <n v="5"/>
    <n v="3"/>
    <n v="4068"/>
    <n v="2060"/>
    <n v="89"/>
    <x v="22"/>
  </r>
  <r>
    <x v="533"/>
    <x v="0"/>
    <x v="3"/>
    <n v="16695"/>
    <n v="8"/>
    <n v="1"/>
    <n v="4272"/>
    <n v="2255"/>
    <n v="112"/>
    <x v="22"/>
  </r>
  <r>
    <x v="533"/>
    <x v="0"/>
    <x v="0"/>
    <n v="30305"/>
    <n v="16"/>
    <n v="9"/>
    <n v="5739"/>
    <n v="3978"/>
    <n v="218"/>
    <x v="22"/>
  </r>
  <r>
    <x v="533"/>
    <x v="0"/>
    <x v="1"/>
    <n v="19299"/>
    <n v="10"/>
    <n v="0"/>
    <n v="4528"/>
    <n v="2605"/>
    <n v="149"/>
    <x v="22"/>
  </r>
  <r>
    <x v="533"/>
    <x v="0"/>
    <x v="2"/>
    <n v="635"/>
    <n v="0"/>
    <n v="0"/>
    <n v="718"/>
    <n v="149"/>
    <n v="0"/>
    <x v="22"/>
  </r>
  <r>
    <x v="534"/>
    <x v="0"/>
    <x v="5"/>
    <n v="11235"/>
    <n v="4"/>
    <n v="4"/>
    <n v="1881"/>
    <n v="777"/>
    <n v="71"/>
    <x v="4"/>
  </r>
  <r>
    <x v="534"/>
    <x v="0"/>
    <x v="6"/>
    <n v="6126"/>
    <n v="2"/>
    <n v="4"/>
    <n v="1723"/>
    <n v="665"/>
    <n v="0"/>
    <x v="4"/>
  </r>
  <r>
    <x v="534"/>
    <x v="0"/>
    <x v="7"/>
    <n v="6918"/>
    <n v="2"/>
    <n v="4"/>
    <n v="1785"/>
    <n v="740"/>
    <n v="0"/>
    <x v="4"/>
  </r>
  <r>
    <x v="534"/>
    <x v="0"/>
    <x v="8"/>
    <n v="7148"/>
    <n v="3"/>
    <n v="4"/>
    <n v="1816"/>
    <n v="777"/>
    <n v="0"/>
    <x v="4"/>
  </r>
  <r>
    <x v="534"/>
    <x v="0"/>
    <x v="9"/>
    <n v="64"/>
    <n v="0"/>
    <n v="0"/>
    <n v="1263"/>
    <n v="9"/>
    <n v="0"/>
    <x v="4"/>
  </r>
  <r>
    <x v="534"/>
    <x v="0"/>
    <x v="10"/>
    <n v="10448"/>
    <n v="4"/>
    <n v="0"/>
    <n v="2019"/>
    <n v="942"/>
    <n v="50"/>
    <x v="4"/>
  </r>
  <r>
    <x v="534"/>
    <x v="0"/>
    <x v="11"/>
    <n v="4244"/>
    <n v="1"/>
    <n v="2"/>
    <n v="1634"/>
    <n v="517"/>
    <n v="0"/>
    <x v="4"/>
  </r>
  <r>
    <x v="534"/>
    <x v="0"/>
    <x v="12"/>
    <n v="7684"/>
    <n v="3"/>
    <n v="1"/>
    <n v="1855"/>
    <n v="763"/>
    <n v="37"/>
    <x v="4"/>
  </r>
  <r>
    <x v="534"/>
    <x v="0"/>
    <x v="13"/>
    <n v="6856"/>
    <n v="2"/>
    <n v="4"/>
    <n v="1741"/>
    <n v="695"/>
    <n v="0"/>
    <x v="4"/>
  </r>
  <r>
    <x v="534"/>
    <x v="0"/>
    <x v="14"/>
    <n v="7409"/>
    <n v="3"/>
    <n v="4"/>
    <n v="1745"/>
    <n v="633"/>
    <n v="31"/>
    <x v="4"/>
  </r>
  <r>
    <x v="534"/>
    <x v="0"/>
    <x v="15"/>
    <n v="3821"/>
    <n v="1"/>
    <n v="0"/>
    <n v="1527"/>
    <n v="373"/>
    <n v="11"/>
    <x v="4"/>
  </r>
  <r>
    <x v="534"/>
    <x v="0"/>
    <x v="16"/>
    <n v="7565"/>
    <n v="3"/>
    <n v="0"/>
    <n v="1708"/>
    <n v="563"/>
    <n v="55"/>
    <x v="4"/>
  </r>
  <r>
    <x v="534"/>
    <x v="0"/>
    <x v="17"/>
    <n v="4397"/>
    <n v="2"/>
    <n v="2"/>
    <n v="1557"/>
    <n v="391"/>
    <n v="20"/>
    <x v="4"/>
  </r>
  <r>
    <x v="534"/>
    <x v="0"/>
    <x v="18"/>
    <n v="11312"/>
    <n v="4"/>
    <n v="8"/>
    <n v="1825"/>
    <n v="737"/>
    <n v="91"/>
    <x v="4"/>
  </r>
  <r>
    <x v="534"/>
    <x v="0"/>
    <x v="4"/>
    <n v="5430"/>
    <n v="2"/>
    <n v="3"/>
    <n v="1672"/>
    <n v="607"/>
    <n v="0"/>
    <x v="4"/>
  </r>
  <r>
    <x v="534"/>
    <x v="0"/>
    <x v="3"/>
    <n v="7423"/>
    <n v="3"/>
    <n v="4"/>
    <n v="1767"/>
    <n v="731"/>
    <n v="0"/>
    <x v="4"/>
  </r>
  <r>
    <x v="534"/>
    <x v="0"/>
    <x v="0"/>
    <n v="6494"/>
    <n v="2"/>
    <n v="4"/>
    <n v="1758"/>
    <n v="736"/>
    <n v="0"/>
    <x v="4"/>
  </r>
  <r>
    <x v="534"/>
    <x v="0"/>
    <x v="1"/>
    <n v="8867"/>
    <n v="4"/>
    <n v="9"/>
    <n v="1733"/>
    <n v="819"/>
    <n v="39"/>
    <x v="4"/>
  </r>
  <r>
    <x v="535"/>
    <x v="0"/>
    <x v="5"/>
    <n v="4433"/>
    <n v="1"/>
    <n v="3"/>
    <n v="1869"/>
    <n v="725"/>
    <n v="51"/>
    <x v="52"/>
  </r>
  <r>
    <x v="535"/>
    <x v="0"/>
    <x v="6"/>
    <n v="2761"/>
    <n v="1"/>
    <n v="0"/>
    <n v="1577"/>
    <n v="356"/>
    <n v="0"/>
    <x v="52"/>
  </r>
  <r>
    <x v="535"/>
    <x v="0"/>
    <x v="7"/>
    <n v="4286"/>
    <n v="1"/>
    <n v="2"/>
    <n v="1701"/>
    <n v="533"/>
    <n v="0"/>
    <x v="52"/>
  </r>
  <r>
    <x v="535"/>
    <x v="0"/>
    <x v="8"/>
    <n v="2340"/>
    <n v="1"/>
    <n v="1"/>
    <n v="1561"/>
    <n v="352"/>
    <n v="0"/>
    <x v="52"/>
  </r>
  <r>
    <x v="535"/>
    <x v="0"/>
    <x v="9"/>
    <n v="1908"/>
    <n v="0"/>
    <n v="0"/>
    <n v="1551"/>
    <n v="345"/>
    <n v="0"/>
    <x v="52"/>
  </r>
  <r>
    <x v="535"/>
    <x v="0"/>
    <x v="10"/>
    <n v="3959"/>
    <n v="1"/>
    <n v="4"/>
    <n v="1669"/>
    <n v="476"/>
    <n v="0"/>
    <x v="52"/>
  </r>
  <r>
    <x v="535"/>
    <x v="0"/>
    <x v="11"/>
    <n v="19"/>
    <n v="0"/>
    <n v="0"/>
    <n v="1299"/>
    <n v="4"/>
    <n v="0"/>
    <x v="52"/>
  </r>
  <r>
    <x v="535"/>
    <x v="0"/>
    <x v="12"/>
    <n v="4037"/>
    <n v="1"/>
    <n v="0"/>
    <n v="1573"/>
    <n v="363"/>
    <n v="31"/>
    <x v="52"/>
  </r>
  <r>
    <x v="535"/>
    <x v="0"/>
    <x v="13"/>
    <n v="4535"/>
    <n v="1"/>
    <n v="0"/>
    <n v="1826"/>
    <n v="722"/>
    <n v="0"/>
    <x v="52"/>
  </r>
  <r>
    <x v="535"/>
    <x v="0"/>
    <x v="14"/>
    <n v="6764"/>
    <n v="2"/>
    <n v="0"/>
    <n v="1825"/>
    <n v="665"/>
    <n v="41"/>
    <x v="52"/>
  </r>
  <r>
    <x v="535"/>
    <x v="0"/>
    <x v="15"/>
    <n v="3462"/>
    <n v="1"/>
    <n v="1"/>
    <n v="1699"/>
    <n v="521"/>
    <n v="0"/>
    <x v="52"/>
  </r>
  <r>
    <x v="535"/>
    <x v="0"/>
    <x v="16"/>
    <n v="3281"/>
    <n v="1"/>
    <n v="0"/>
    <n v="1617"/>
    <n v="435"/>
    <n v="0"/>
    <x v="52"/>
  </r>
  <r>
    <x v="535"/>
    <x v="0"/>
    <x v="17"/>
    <n v="2593"/>
    <n v="1"/>
    <n v="0"/>
    <n v="1588"/>
    <n v="401"/>
    <n v="0"/>
    <x v="52"/>
  </r>
  <r>
    <x v="535"/>
    <x v="0"/>
    <x v="18"/>
    <n v="8034"/>
    <n v="3"/>
    <n v="1"/>
    <n v="2050"/>
    <n v="1086"/>
    <n v="0"/>
    <x v="52"/>
  </r>
  <r>
    <x v="535"/>
    <x v="0"/>
    <x v="4"/>
    <n v="5065"/>
    <n v="2"/>
    <n v="0"/>
    <n v="1743"/>
    <n v="614"/>
    <n v="0"/>
    <x v="52"/>
  </r>
  <r>
    <x v="535"/>
    <x v="0"/>
    <x v="3"/>
    <n v="3991"/>
    <n v="1"/>
    <n v="1"/>
    <n v="1749"/>
    <n v="592"/>
    <n v="0"/>
    <x v="52"/>
  </r>
  <r>
    <x v="535"/>
    <x v="0"/>
    <x v="0"/>
    <n v="10858"/>
    <n v="4"/>
    <n v="1"/>
    <n v="2039"/>
    <n v="950"/>
    <n v="50"/>
    <x v="52"/>
  </r>
  <r>
    <x v="535"/>
    <x v="0"/>
    <x v="1"/>
    <n v="2871"/>
    <n v="1"/>
    <n v="0"/>
    <n v="1680"/>
    <n v="532"/>
    <n v="0"/>
    <x v="52"/>
  </r>
  <r>
    <x v="535"/>
    <x v="0"/>
    <x v="2"/>
    <n v="0"/>
    <n v="0"/>
    <n v="0"/>
    <n v="0"/>
    <n v="0"/>
    <n v="0"/>
    <x v="52"/>
  </r>
  <r>
    <x v="536"/>
    <x v="0"/>
    <x v="5"/>
    <n v="7649"/>
    <n v="3"/>
    <n v="3"/>
    <n v="1997"/>
    <n v="778"/>
    <n v="41"/>
    <x v="25"/>
  </r>
  <r>
    <x v="536"/>
    <x v="0"/>
    <x v="6"/>
    <n v="12278"/>
    <n v="5"/>
    <n v="52"/>
    <n v="2367"/>
    <n v="1296"/>
    <n v="10"/>
    <x v="25"/>
  </r>
  <r>
    <x v="536"/>
    <x v="0"/>
    <x v="7"/>
    <n v="12535"/>
    <n v="5"/>
    <n v="30"/>
    <n v="2423"/>
    <n v="1346"/>
    <n v="7"/>
    <x v="25"/>
  </r>
  <r>
    <x v="536"/>
    <x v="0"/>
    <x v="8"/>
    <n v="7683"/>
    <n v="3"/>
    <n v="9"/>
    <n v="2030"/>
    <n v="799"/>
    <n v="25"/>
    <x v="25"/>
  </r>
  <r>
    <x v="536"/>
    <x v="0"/>
    <x v="9"/>
    <n v="9721"/>
    <n v="4"/>
    <n v="4"/>
    <n v="2190"/>
    <n v="1039"/>
    <n v="20"/>
    <x v="25"/>
  </r>
  <r>
    <x v="536"/>
    <x v="0"/>
    <x v="10"/>
    <n v="12507"/>
    <n v="5"/>
    <n v="26"/>
    <n v="2379"/>
    <n v="1337"/>
    <n v="0"/>
    <x v="25"/>
  </r>
  <r>
    <x v="536"/>
    <x v="0"/>
    <x v="11"/>
    <n v="509"/>
    <n v="0"/>
    <n v="1"/>
    <n v="1459"/>
    <n v="52"/>
    <n v="0"/>
    <x v="25"/>
  </r>
  <r>
    <x v="536"/>
    <x v="0"/>
    <x v="12"/>
    <n v="7834"/>
    <n v="3"/>
    <n v="2"/>
    <n v="1925"/>
    <n v="658"/>
    <n v="38"/>
    <x v="25"/>
  </r>
  <r>
    <x v="536"/>
    <x v="0"/>
    <x v="13"/>
    <n v="12881"/>
    <n v="6"/>
    <n v="49"/>
    <n v="2391"/>
    <n v="1338"/>
    <n v="8"/>
    <x v="25"/>
  </r>
  <r>
    <x v="536"/>
    <x v="0"/>
    <x v="14"/>
    <n v="14753"/>
    <n v="6"/>
    <n v="70"/>
    <n v="2517"/>
    <n v="1496"/>
    <n v="23"/>
    <x v="25"/>
  </r>
  <r>
    <x v="536"/>
    <x v="0"/>
    <x v="15"/>
    <n v="9063"/>
    <n v="4"/>
    <n v="5"/>
    <n v="2108"/>
    <n v="919"/>
    <n v="40"/>
    <x v="25"/>
  </r>
  <r>
    <x v="536"/>
    <x v="0"/>
    <x v="16"/>
    <n v="13208"/>
    <n v="6"/>
    <n v="46"/>
    <n v="2455"/>
    <n v="1427"/>
    <n v="7"/>
    <x v="25"/>
  </r>
  <r>
    <x v="536"/>
    <x v="0"/>
    <x v="17"/>
    <n v="10021"/>
    <n v="4"/>
    <n v="9"/>
    <n v="2192"/>
    <n v="1028"/>
    <n v="29"/>
    <x v="25"/>
  </r>
  <r>
    <x v="536"/>
    <x v="0"/>
    <x v="18"/>
    <n v="6100"/>
    <n v="2"/>
    <n v="6"/>
    <n v="1890"/>
    <n v="628"/>
    <n v="27"/>
    <x v="25"/>
  </r>
  <r>
    <x v="536"/>
    <x v="0"/>
    <x v="4"/>
    <n v="5491"/>
    <n v="2"/>
    <n v="4"/>
    <n v="1792"/>
    <n v="488"/>
    <n v="25"/>
    <x v="25"/>
  </r>
  <r>
    <x v="536"/>
    <x v="0"/>
    <x v="3"/>
    <n v="12881"/>
    <n v="6"/>
    <n v="47"/>
    <n v="2379"/>
    <n v="1313"/>
    <n v="0"/>
    <x v="25"/>
  </r>
  <r>
    <x v="536"/>
    <x v="0"/>
    <x v="0"/>
    <n v="6210"/>
    <n v="2"/>
    <n v="3"/>
    <n v="1844"/>
    <n v="545"/>
    <n v="34"/>
    <x v="25"/>
  </r>
  <r>
    <x v="536"/>
    <x v="0"/>
    <x v="1"/>
    <n v="11493"/>
    <n v="5"/>
    <n v="38"/>
    <n v="2365"/>
    <n v="1305"/>
    <n v="0"/>
    <x v="25"/>
  </r>
  <r>
    <x v="536"/>
    <x v="0"/>
    <x v="2"/>
    <n v="581"/>
    <n v="0"/>
    <n v="2"/>
    <n v="398"/>
    <n v="51"/>
    <n v="0"/>
    <x v="25"/>
  </r>
  <r>
    <x v="537"/>
    <x v="0"/>
    <x v="5"/>
    <n v="1784"/>
    <n v="0"/>
    <n v="0"/>
    <n v="1742"/>
    <n v="258"/>
    <n v="0"/>
    <x v="17"/>
  </r>
  <r>
    <x v="537"/>
    <x v="0"/>
    <x v="6"/>
    <n v="7894"/>
    <n v="3"/>
    <n v="0"/>
    <n v="2153"/>
    <n v="760"/>
    <n v="38"/>
    <x v="17"/>
  </r>
  <r>
    <x v="537"/>
    <x v="0"/>
    <x v="7"/>
    <n v="6420"/>
    <n v="2"/>
    <n v="0"/>
    <n v="2071"/>
    <n v="672"/>
    <n v="12"/>
    <x v="17"/>
  </r>
  <r>
    <x v="537"/>
    <x v="0"/>
    <x v="8"/>
    <n v="8475"/>
    <n v="3"/>
    <n v="0"/>
    <n v="2182"/>
    <n v="791"/>
    <n v="47"/>
    <x v="17"/>
  </r>
  <r>
    <x v="537"/>
    <x v="0"/>
    <x v="9"/>
    <n v="8616"/>
    <n v="3"/>
    <n v="0"/>
    <n v="2205"/>
    <n v="829"/>
    <n v="49"/>
    <x v="17"/>
  </r>
  <r>
    <x v="537"/>
    <x v="0"/>
    <x v="10"/>
    <n v="5416"/>
    <n v="2"/>
    <n v="0"/>
    <n v="1969"/>
    <n v="527"/>
    <n v="25"/>
    <x v="17"/>
  </r>
  <r>
    <x v="537"/>
    <x v="0"/>
    <x v="11"/>
    <n v="1897"/>
    <n v="0"/>
    <n v="0"/>
    <n v="1799"/>
    <n v="346"/>
    <n v="0"/>
    <x v="17"/>
  </r>
  <r>
    <x v="537"/>
    <x v="0"/>
    <x v="12"/>
    <n v="0"/>
    <n v="0"/>
    <n v="0"/>
    <n v="0"/>
    <n v="0"/>
    <n v="0"/>
    <x v="17"/>
  </r>
  <r>
    <x v="537"/>
    <x v="0"/>
    <x v="13"/>
    <n v="8039"/>
    <n v="3"/>
    <n v="0"/>
    <n v="2172"/>
    <n v="797"/>
    <n v="28"/>
    <x v="17"/>
  </r>
  <r>
    <x v="537"/>
    <x v="0"/>
    <x v="14"/>
    <n v="8517"/>
    <n v="3"/>
    <n v="0"/>
    <n v="2228"/>
    <n v="882"/>
    <n v="9"/>
    <x v="17"/>
  </r>
  <r>
    <x v="537"/>
    <x v="0"/>
    <x v="15"/>
    <n v="7613"/>
    <n v="3"/>
    <n v="0"/>
    <n v="2121"/>
    <n v="716"/>
    <n v="38"/>
    <x v="17"/>
  </r>
  <r>
    <x v="537"/>
    <x v="0"/>
    <x v="16"/>
    <n v="4481"/>
    <n v="1"/>
    <n v="0"/>
    <n v="1907"/>
    <n v="447"/>
    <n v="8"/>
    <x v="17"/>
  </r>
  <r>
    <x v="537"/>
    <x v="0"/>
    <x v="17"/>
    <n v="10487"/>
    <n v="4"/>
    <n v="0"/>
    <n v="2352"/>
    <n v="1036"/>
    <n v="51"/>
    <x v="17"/>
  </r>
  <r>
    <x v="537"/>
    <x v="0"/>
    <x v="18"/>
    <n v="1727"/>
    <n v="0"/>
    <n v="0"/>
    <n v="1715"/>
    <n v="195"/>
    <n v="13"/>
    <x v="17"/>
  </r>
  <r>
    <x v="537"/>
    <x v="0"/>
    <x v="4"/>
    <n v="0"/>
    <n v="0"/>
    <n v="0"/>
    <n v="0"/>
    <n v="0"/>
    <n v="0"/>
    <x v="17"/>
  </r>
  <r>
    <x v="537"/>
    <x v="0"/>
    <x v="3"/>
    <n v="0"/>
    <n v="0"/>
    <n v="0"/>
    <n v="0"/>
    <n v="0"/>
    <n v="0"/>
    <x v="17"/>
  </r>
  <r>
    <x v="537"/>
    <x v="0"/>
    <x v="0"/>
    <n v="2810"/>
    <n v="1"/>
    <n v="0"/>
    <n v="1817"/>
    <n v="346"/>
    <n v="7"/>
    <x v="17"/>
  </r>
  <r>
    <x v="537"/>
    <x v="0"/>
    <x v="1"/>
    <n v="15"/>
    <n v="0"/>
    <n v="0"/>
    <n v="1577"/>
    <n v="3"/>
    <n v="0"/>
    <x v="17"/>
  </r>
  <r>
    <x v="537"/>
    <x v="0"/>
    <x v="2"/>
    <n v="0"/>
    <n v="0"/>
    <n v="0"/>
    <n v="0"/>
    <n v="0"/>
    <n v="0"/>
    <x v="17"/>
  </r>
  <r>
    <x v="538"/>
    <x v="0"/>
    <x v="5"/>
    <n v="0"/>
    <n v="0"/>
    <n v="0"/>
    <n v="0"/>
    <n v="0"/>
    <n v="0"/>
    <x v="3"/>
  </r>
  <r>
    <x v="538"/>
    <x v="0"/>
    <x v="6"/>
    <n v="10861"/>
    <n v="5"/>
    <n v="0"/>
    <n v="3062"/>
    <n v="1633"/>
    <n v="52"/>
    <x v="3"/>
  </r>
  <r>
    <x v="538"/>
    <x v="0"/>
    <x v="7"/>
    <n v="8412"/>
    <n v="3"/>
    <n v="0"/>
    <n v="2793"/>
    <n v="1407"/>
    <n v="0"/>
    <x v="3"/>
  </r>
  <r>
    <x v="538"/>
    <x v="0"/>
    <x v="8"/>
    <n v="21417"/>
    <n v="10"/>
    <n v="9"/>
    <n v="4104"/>
    <n v="2966"/>
    <n v="44"/>
    <x v="3"/>
  </r>
  <r>
    <x v="538"/>
    <x v="0"/>
    <x v="9"/>
    <n v="6751"/>
    <n v="3"/>
    <n v="0"/>
    <n v="2662"/>
    <n v="1157"/>
    <n v="0"/>
    <x v="3"/>
  </r>
  <r>
    <x v="538"/>
    <x v="0"/>
    <x v="10"/>
    <n v="11814"/>
    <n v="5"/>
    <n v="9"/>
    <n v="3002"/>
    <n v="1674"/>
    <n v="0"/>
    <x v="3"/>
  </r>
  <r>
    <x v="538"/>
    <x v="0"/>
    <x v="11"/>
    <n v="4423"/>
    <n v="1"/>
    <n v="0"/>
    <n v="2529"/>
    <n v="1031"/>
    <n v="17"/>
    <x v="3"/>
  </r>
  <r>
    <x v="538"/>
    <x v="0"/>
    <x v="12"/>
    <n v="12232"/>
    <n v="5"/>
    <n v="8"/>
    <n v="3042"/>
    <n v="1717"/>
    <n v="0"/>
    <x v="3"/>
  </r>
  <r>
    <x v="538"/>
    <x v="0"/>
    <x v="13"/>
    <n v="12514"/>
    <n v="5"/>
    <n v="5"/>
    <n v="3168"/>
    <n v="1855"/>
    <n v="0"/>
    <x v="3"/>
  </r>
  <r>
    <x v="538"/>
    <x v="0"/>
    <x v="14"/>
    <n v="7972"/>
    <n v="3"/>
    <n v="0"/>
    <n v="2900"/>
    <n v="1384"/>
    <n v="12"/>
    <x v="3"/>
  </r>
  <r>
    <x v="538"/>
    <x v="0"/>
    <x v="15"/>
    <n v="13343"/>
    <n v="5"/>
    <n v="12"/>
    <n v="3178"/>
    <n v="1844"/>
    <n v="0"/>
    <x v="3"/>
  </r>
  <r>
    <x v="538"/>
    <x v="0"/>
    <x v="16"/>
    <n v="12353"/>
    <n v="5"/>
    <n v="6"/>
    <n v="3091"/>
    <n v="1720"/>
    <n v="14"/>
    <x v="3"/>
  </r>
  <r>
    <x v="538"/>
    <x v="0"/>
    <x v="17"/>
    <n v="4656"/>
    <n v="2"/>
    <n v="0"/>
    <n v="4209"/>
    <n v="2893"/>
    <n v="233"/>
    <x v="3"/>
  </r>
  <r>
    <x v="538"/>
    <x v="0"/>
    <x v="18"/>
    <n v="8940"/>
    <n v="3"/>
    <n v="0"/>
    <n v="3006"/>
    <n v="1589"/>
    <n v="29"/>
    <x v="3"/>
  </r>
  <r>
    <x v="538"/>
    <x v="0"/>
    <x v="4"/>
    <n v="8312"/>
    <n v="3"/>
    <n v="0"/>
    <n v="2853"/>
    <n v="1403"/>
    <n v="0"/>
    <x v="3"/>
  </r>
  <r>
    <x v="538"/>
    <x v="0"/>
    <x v="3"/>
    <n v="11827"/>
    <n v="5"/>
    <n v="6"/>
    <n v="3035"/>
    <n v="1647"/>
    <n v="0"/>
    <x v="3"/>
  </r>
  <r>
    <x v="538"/>
    <x v="0"/>
    <x v="0"/>
    <n v="5468"/>
    <n v="2"/>
    <n v="1"/>
    <n v="2813"/>
    <n v="1172"/>
    <n v="11"/>
    <x v="3"/>
  </r>
  <r>
    <x v="538"/>
    <x v="0"/>
    <x v="1"/>
    <n v="9443"/>
    <n v="4"/>
    <n v="1"/>
    <n v="2993"/>
    <n v="1551"/>
    <n v="9"/>
    <x v="3"/>
  </r>
  <r>
    <x v="538"/>
    <x v="0"/>
    <x v="2"/>
    <n v="8"/>
    <n v="0"/>
    <n v="0"/>
    <n v="449"/>
    <n v="0"/>
    <n v="0"/>
    <x v="3"/>
  </r>
  <r>
    <x v="539"/>
    <x v="0"/>
    <x v="5"/>
    <n v="9"/>
    <n v="0"/>
    <n v="0"/>
    <n v="1336"/>
    <n v="0"/>
    <n v="0"/>
    <x v="2"/>
  </r>
  <r>
    <x v="539"/>
    <x v="0"/>
    <x v="6"/>
    <n v="5104"/>
    <n v="2"/>
    <n v="0"/>
    <n v="1783"/>
    <n v="618"/>
    <n v="0"/>
    <x v="2"/>
  </r>
  <r>
    <x v="539"/>
    <x v="0"/>
    <x v="7"/>
    <n v="4115"/>
    <n v="1"/>
    <n v="0"/>
    <n v="1743"/>
    <n v="557"/>
    <n v="0"/>
    <x v="2"/>
  </r>
  <r>
    <x v="539"/>
    <x v="0"/>
    <x v="8"/>
    <n v="5102"/>
    <n v="2"/>
    <n v="0"/>
    <n v="1807"/>
    <n v="615"/>
    <n v="0"/>
    <x v="2"/>
  </r>
  <r>
    <x v="539"/>
    <x v="0"/>
    <x v="9"/>
    <n v="5234"/>
    <n v="2"/>
    <n v="0"/>
    <n v="1799"/>
    <n v="635"/>
    <n v="0"/>
    <x v="2"/>
  </r>
  <r>
    <x v="539"/>
    <x v="0"/>
    <x v="10"/>
    <n v="6061"/>
    <n v="2"/>
    <n v="0"/>
    <n v="2080"/>
    <n v="936"/>
    <n v="30"/>
    <x v="2"/>
  </r>
  <r>
    <x v="539"/>
    <x v="0"/>
    <x v="11"/>
    <n v="2676"/>
    <n v="1"/>
    <n v="0"/>
    <n v="1616"/>
    <n v="374"/>
    <n v="0"/>
    <x v="2"/>
  </r>
  <r>
    <x v="539"/>
    <x v="0"/>
    <x v="12"/>
    <n v="4114"/>
    <n v="1"/>
    <n v="1"/>
    <n v="1703"/>
    <n v="536"/>
    <n v="0"/>
    <x v="2"/>
  </r>
  <r>
    <x v="539"/>
    <x v="0"/>
    <x v="13"/>
    <n v="8201"/>
    <n v="3"/>
    <n v="0"/>
    <n v="2206"/>
    <n v="1194"/>
    <n v="19"/>
    <x v="2"/>
  </r>
  <r>
    <x v="539"/>
    <x v="0"/>
    <x v="14"/>
    <n v="6066"/>
    <n v="2"/>
    <n v="0"/>
    <n v="1901"/>
    <n v="788"/>
    <n v="0"/>
    <x v="2"/>
  </r>
  <r>
    <x v="539"/>
    <x v="0"/>
    <x v="15"/>
    <n v="3361"/>
    <n v="1"/>
    <n v="1"/>
    <n v="1663"/>
    <n v="432"/>
    <n v="0"/>
    <x v="2"/>
  </r>
  <r>
    <x v="539"/>
    <x v="0"/>
    <x v="16"/>
    <n v="6333"/>
    <n v="2"/>
    <n v="0"/>
    <n v="1970"/>
    <n v="822"/>
    <n v="40"/>
    <x v="2"/>
  </r>
  <r>
    <x v="539"/>
    <x v="0"/>
    <x v="17"/>
    <n v="2750"/>
    <n v="1"/>
    <n v="0"/>
    <n v="1683"/>
    <n v="398"/>
    <n v="0"/>
    <x v="2"/>
  </r>
  <r>
    <x v="539"/>
    <x v="0"/>
    <x v="18"/>
    <n v="9284"/>
    <n v="3"/>
    <n v="0"/>
    <n v="2045"/>
    <n v="918"/>
    <n v="63"/>
    <x v="2"/>
  </r>
  <r>
    <x v="539"/>
    <x v="0"/>
    <x v="4"/>
    <n v="10024"/>
    <n v="4"/>
    <n v="0"/>
    <n v="2328"/>
    <n v="1290"/>
    <n v="42"/>
    <x v="2"/>
  </r>
  <r>
    <x v="539"/>
    <x v="0"/>
    <x v="3"/>
    <n v="4549"/>
    <n v="1"/>
    <n v="0"/>
    <n v="1845"/>
    <n v="660"/>
    <n v="0"/>
    <x v="2"/>
  </r>
  <r>
    <x v="539"/>
    <x v="0"/>
    <x v="0"/>
    <n v="8568"/>
    <n v="3"/>
    <n v="0"/>
    <n v="2045"/>
    <n v="927"/>
    <n v="54"/>
    <x v="2"/>
  </r>
  <r>
    <x v="539"/>
    <x v="0"/>
    <x v="1"/>
    <n v="5565"/>
    <n v="2"/>
    <n v="1"/>
    <n v="1886"/>
    <n v="708"/>
    <n v="8"/>
    <x v="2"/>
  </r>
  <r>
    <x v="539"/>
    <x v="0"/>
    <x v="2"/>
    <n v="0"/>
    <n v="0"/>
    <n v="0"/>
    <n v="0"/>
    <n v="0"/>
    <n v="0"/>
    <x v="2"/>
  </r>
  <r>
    <x v="540"/>
    <x v="0"/>
    <x v="5"/>
    <n v="2836"/>
    <n v="1"/>
    <n v="5"/>
    <n v="1528"/>
    <n v="334"/>
    <n v="0"/>
    <x v="2"/>
  </r>
  <r>
    <x v="540"/>
    <x v="0"/>
    <x v="6"/>
    <n v="0"/>
    <n v="0"/>
    <n v="0"/>
    <n v="0"/>
    <n v="0"/>
    <n v="0"/>
    <x v="2"/>
  </r>
  <r>
    <x v="540"/>
    <x v="0"/>
    <x v="7"/>
    <n v="0"/>
    <n v="0"/>
    <n v="0"/>
    <n v="0"/>
    <n v="0"/>
    <n v="0"/>
    <x v="2"/>
  </r>
  <r>
    <x v="540"/>
    <x v="0"/>
    <x v="8"/>
    <n v="0"/>
    <n v="0"/>
    <n v="0"/>
    <n v="0"/>
    <n v="0"/>
    <n v="0"/>
    <x v="2"/>
  </r>
  <r>
    <x v="540"/>
    <x v="0"/>
    <x v="9"/>
    <n v="16"/>
    <n v="0"/>
    <n v="0"/>
    <n v="1280"/>
    <n v="0"/>
    <n v="0"/>
    <x v="2"/>
  </r>
  <r>
    <x v="540"/>
    <x v="0"/>
    <x v="10"/>
    <n v="141"/>
    <n v="0"/>
    <n v="0"/>
    <n v="1294"/>
    <n v="20"/>
    <n v="0"/>
    <x v="2"/>
  </r>
  <r>
    <x v="540"/>
    <x v="0"/>
    <x v="11"/>
    <n v="414"/>
    <n v="0"/>
    <n v="0"/>
    <n v="1309"/>
    <n v="41"/>
    <n v="0"/>
    <x v="2"/>
  </r>
  <r>
    <x v="540"/>
    <x v="0"/>
    <x v="13"/>
    <n v="4886"/>
    <n v="1"/>
    <n v="5"/>
    <n v="1672"/>
    <n v="516"/>
    <n v="7"/>
    <x v="2"/>
  </r>
  <r>
    <x v="540"/>
    <x v="0"/>
    <x v="14"/>
    <n v="151"/>
    <n v="0"/>
    <n v="0"/>
    <n v="1299"/>
    <n v="28"/>
    <n v="0"/>
    <x v="2"/>
  </r>
  <r>
    <x v="540"/>
    <x v="0"/>
    <x v="15"/>
    <n v="4570"/>
    <n v="1"/>
    <n v="2"/>
    <n v="1665"/>
    <n v="520"/>
    <n v="0"/>
    <x v="2"/>
  </r>
  <r>
    <x v="540"/>
    <x v="0"/>
    <x v="16"/>
    <n v="6026"/>
    <n v="1"/>
    <n v="4"/>
    <n v="1951"/>
    <n v="830"/>
    <n v="30"/>
    <x v="2"/>
  </r>
  <r>
    <x v="540"/>
    <x v="0"/>
    <x v="17"/>
    <n v="6249"/>
    <n v="2"/>
    <n v="15"/>
    <n v="1804"/>
    <n v="687"/>
    <n v="0"/>
    <x v="2"/>
  </r>
  <r>
    <x v="540"/>
    <x v="0"/>
    <x v="18"/>
    <n v="3040"/>
    <n v="1"/>
    <n v="3"/>
    <n v="1629"/>
    <n v="448"/>
    <n v="10"/>
    <x v="2"/>
  </r>
  <r>
    <x v="540"/>
    <x v="0"/>
    <x v="4"/>
    <n v="0"/>
    <n v="0"/>
    <n v="0"/>
    <n v="0"/>
    <n v="0"/>
    <n v="0"/>
    <x v="2"/>
  </r>
  <r>
    <x v="541"/>
    <x v="0"/>
    <x v="5"/>
    <n v="2652"/>
    <n v="1"/>
    <n v="1"/>
    <n v="1801"/>
    <n v="362"/>
    <n v="0"/>
    <x v="11"/>
  </r>
  <r>
    <x v="541"/>
    <x v="0"/>
    <x v="6"/>
    <n v="9597"/>
    <n v="4"/>
    <n v="6"/>
    <n v="2413"/>
    <n v="1144"/>
    <n v="27"/>
    <x v="11"/>
  </r>
  <r>
    <x v="541"/>
    <x v="0"/>
    <x v="7"/>
    <n v="8265"/>
    <n v="3"/>
    <n v="3"/>
    <n v="2519"/>
    <n v="1207"/>
    <n v="0"/>
    <x v="11"/>
  </r>
  <r>
    <x v="541"/>
    <x v="0"/>
    <x v="8"/>
    <n v="6135"/>
    <n v="2"/>
    <n v="0"/>
    <n v="2197"/>
    <n v="897"/>
    <n v="0"/>
    <x v="11"/>
  </r>
  <r>
    <x v="541"/>
    <x v="0"/>
    <x v="9"/>
    <n v="10263"/>
    <n v="4"/>
    <n v="2"/>
    <n v="2470"/>
    <n v="1275"/>
    <n v="0"/>
    <x v="11"/>
  </r>
  <r>
    <x v="541"/>
    <x v="0"/>
    <x v="10"/>
    <n v="11353"/>
    <n v="5"/>
    <n v="3"/>
    <n v="2543"/>
    <n v="1333"/>
    <n v="31"/>
    <x v="11"/>
  </r>
  <r>
    <x v="541"/>
    <x v="0"/>
    <x v="11"/>
    <n v="7428"/>
    <n v="3"/>
    <n v="7"/>
    <n v="2295"/>
    <n v="1020"/>
    <n v="7"/>
    <x v="11"/>
  </r>
  <r>
    <x v="541"/>
    <x v="0"/>
    <x v="12"/>
    <n v="1667"/>
    <n v="0"/>
    <n v="0"/>
    <n v="1708"/>
    <n v="274"/>
    <n v="0"/>
    <x v="11"/>
  </r>
  <r>
    <x v="541"/>
    <x v="0"/>
    <x v="13"/>
    <n v="10572"/>
    <n v="4"/>
    <n v="2"/>
    <n v="2528"/>
    <n v="1362"/>
    <n v="10"/>
    <x v="11"/>
  </r>
  <r>
    <x v="541"/>
    <x v="0"/>
    <x v="14"/>
    <n v="4545"/>
    <n v="1"/>
    <n v="0"/>
    <n v="1989"/>
    <n v="661"/>
    <n v="0"/>
    <x v="11"/>
  </r>
  <r>
    <x v="541"/>
    <x v="0"/>
    <x v="15"/>
    <n v="5581"/>
    <n v="2"/>
    <n v="1"/>
    <n v="2084"/>
    <n v="770"/>
    <n v="0"/>
    <x v="11"/>
  </r>
  <r>
    <x v="541"/>
    <x v="0"/>
    <x v="16"/>
    <n v="11205"/>
    <n v="4"/>
    <n v="1"/>
    <n v="2804"/>
    <n v="1757"/>
    <n v="0"/>
    <x v="11"/>
  </r>
  <r>
    <x v="541"/>
    <x v="0"/>
    <x v="17"/>
    <n v="8462"/>
    <n v="3"/>
    <n v="1"/>
    <n v="2569"/>
    <n v="1378"/>
    <n v="79"/>
    <x v="11"/>
  </r>
  <r>
    <x v="541"/>
    <x v="0"/>
    <x v="18"/>
    <n v="4202"/>
    <n v="1"/>
    <n v="0"/>
    <n v="2113"/>
    <n v="727"/>
    <n v="0"/>
    <x v="11"/>
  </r>
  <r>
    <x v="541"/>
    <x v="0"/>
    <x v="4"/>
    <n v="1851"/>
    <n v="0"/>
    <n v="0"/>
    <n v="1729"/>
    <n v="302"/>
    <n v="0"/>
    <x v="11"/>
  </r>
  <r>
    <x v="541"/>
    <x v="0"/>
    <x v="3"/>
    <n v="8605"/>
    <n v="3"/>
    <n v="2"/>
    <n v="2296"/>
    <n v="1075"/>
    <n v="16"/>
    <x v="11"/>
  </r>
  <r>
    <x v="541"/>
    <x v="0"/>
    <x v="0"/>
    <n v="8308"/>
    <n v="3"/>
    <n v="3"/>
    <n v="2016"/>
    <n v="1030"/>
    <n v="38"/>
    <x v="11"/>
  </r>
  <r>
    <x v="542"/>
    <x v="0"/>
    <x v="5"/>
    <n v="28624"/>
    <n v="15"/>
    <n v="1"/>
    <n v="2133"/>
    <n v="1313"/>
    <n v="149"/>
    <x v="16"/>
  </r>
  <r>
    <x v="542"/>
    <x v="0"/>
    <x v="6"/>
    <n v="17799"/>
    <n v="7"/>
    <n v="3"/>
    <n v="2254"/>
    <n v="1568"/>
    <n v="174"/>
    <x v="16"/>
  </r>
  <r>
    <x v="542"/>
    <x v="0"/>
    <x v="7"/>
    <n v="20416"/>
    <n v="8"/>
    <n v="3"/>
    <n v="2271"/>
    <n v="1588"/>
    <n v="142"/>
    <x v="16"/>
  </r>
  <r>
    <x v="542"/>
    <x v="0"/>
    <x v="8"/>
    <n v="33686"/>
    <n v="16"/>
    <n v="7"/>
    <n v="2506"/>
    <n v="1823"/>
    <n v="176"/>
    <x v="16"/>
  </r>
  <r>
    <x v="542"/>
    <x v="0"/>
    <x v="9"/>
    <n v="24311"/>
    <n v="9"/>
    <n v="3"/>
    <n v="2512"/>
    <n v="1902"/>
    <n v="170"/>
    <x v="16"/>
  </r>
  <r>
    <x v="542"/>
    <x v="0"/>
    <x v="10"/>
    <n v="32530"/>
    <n v="15"/>
    <n v="1"/>
    <n v="2737"/>
    <n v="2133"/>
    <n v="213"/>
    <x v="16"/>
  </r>
  <r>
    <x v="542"/>
    <x v="0"/>
    <x v="11"/>
    <n v="23978"/>
    <n v="10"/>
    <n v="2"/>
    <n v="2218"/>
    <n v="1507"/>
    <n v="134"/>
    <x v="16"/>
  </r>
  <r>
    <x v="542"/>
    <x v="0"/>
    <x v="12"/>
    <n v="29735"/>
    <n v="13"/>
    <n v="2"/>
    <n v="2413"/>
    <n v="1724"/>
    <n v="168"/>
    <x v="16"/>
  </r>
  <r>
    <x v="542"/>
    <x v="0"/>
    <x v="13"/>
    <n v="26049"/>
    <n v="10"/>
    <n v="4"/>
    <n v="2497"/>
    <n v="1883"/>
    <n v="203"/>
    <x v="16"/>
  </r>
  <r>
    <x v="542"/>
    <x v="0"/>
    <x v="14"/>
    <n v="22027"/>
    <n v="9"/>
    <n v="8"/>
    <n v="2272"/>
    <n v="1607"/>
    <n v="93"/>
    <x v="16"/>
  </r>
  <r>
    <x v="542"/>
    <x v="0"/>
    <x v="15"/>
    <n v="24755"/>
    <n v="9"/>
    <n v="2"/>
    <n v="2500"/>
    <n v="1891"/>
    <n v="138"/>
    <x v="16"/>
  </r>
  <r>
    <x v="542"/>
    <x v="0"/>
    <x v="16"/>
    <n v="26204"/>
    <n v="11"/>
    <n v="3"/>
    <n v="2416"/>
    <n v="1773"/>
    <n v="134"/>
    <x v="16"/>
  </r>
  <r>
    <x v="542"/>
    <x v="0"/>
    <x v="17"/>
    <n v="30102"/>
    <n v="12"/>
    <n v="10"/>
    <n v="2614"/>
    <n v="2057"/>
    <n v="156"/>
    <x v="16"/>
  </r>
  <r>
    <x v="542"/>
    <x v="0"/>
    <x v="18"/>
    <n v="22957"/>
    <n v="9"/>
    <n v="0"/>
    <n v="2218"/>
    <n v="1537"/>
    <n v="131"/>
    <x v="16"/>
  </r>
  <r>
    <x v="542"/>
    <x v="0"/>
    <x v="4"/>
    <n v="34153"/>
    <n v="17"/>
    <n v="1"/>
    <n v="2429"/>
    <n v="1693"/>
    <n v="182"/>
    <x v="16"/>
  </r>
  <r>
    <x v="542"/>
    <x v="0"/>
    <x v="3"/>
    <n v="26093"/>
    <n v="10"/>
    <n v="3"/>
    <n v="2280"/>
    <n v="1605"/>
    <n v="132"/>
    <x v="16"/>
  </r>
  <r>
    <x v="542"/>
    <x v="0"/>
    <x v="0"/>
    <n v="35339"/>
    <n v="14"/>
    <n v="3"/>
    <n v="2851"/>
    <n v="2301"/>
    <n v="214"/>
    <x v="16"/>
  </r>
  <r>
    <x v="542"/>
    <x v="0"/>
    <x v="1"/>
    <n v="36097"/>
    <n v="16"/>
    <n v="3"/>
    <n v="2927"/>
    <n v="2376"/>
    <n v="191"/>
    <x v="16"/>
  </r>
  <r>
    <x v="542"/>
    <x v="0"/>
    <x v="2"/>
    <n v="0"/>
    <n v="0"/>
    <n v="0"/>
    <n v="0"/>
    <n v="0"/>
    <n v="0"/>
    <x v="16"/>
  </r>
  <r>
    <x v="543"/>
    <x v="0"/>
    <x v="5"/>
    <n v="3480"/>
    <n v="1"/>
    <n v="0"/>
    <n v="1739"/>
    <n v="516"/>
    <n v="0"/>
    <x v="60"/>
  </r>
  <r>
    <x v="543"/>
    <x v="0"/>
    <x v="6"/>
    <n v="6915"/>
    <n v="2"/>
    <n v="0"/>
    <n v="2037"/>
    <n v="946"/>
    <n v="0"/>
    <x v="60"/>
  </r>
  <r>
    <x v="543"/>
    <x v="0"/>
    <x v="7"/>
    <n v="1835"/>
    <n v="0"/>
    <n v="0"/>
    <n v="1564"/>
    <n v="248"/>
    <n v="0"/>
    <x v="60"/>
  </r>
  <r>
    <x v="543"/>
    <x v="0"/>
    <x v="8"/>
    <n v="4225"/>
    <n v="1"/>
    <n v="0"/>
    <n v="1842"/>
    <n v="594"/>
    <n v="0"/>
    <x v="60"/>
  </r>
  <r>
    <x v="543"/>
    <x v="0"/>
    <x v="9"/>
    <n v="5287"/>
    <n v="2"/>
    <n v="0"/>
    <n v="1922"/>
    <n v="713"/>
    <n v="0"/>
    <x v="60"/>
  </r>
  <r>
    <x v="543"/>
    <x v="0"/>
    <x v="10"/>
    <n v="6079"/>
    <n v="2"/>
    <n v="0"/>
    <n v="1913"/>
    <n v="704"/>
    <n v="0"/>
    <x v="60"/>
  </r>
  <r>
    <x v="543"/>
    <x v="0"/>
    <x v="11"/>
    <n v="1362"/>
    <n v="0"/>
    <n v="0"/>
    <n v="1571"/>
    <n v="236"/>
    <n v="0"/>
    <x v="60"/>
  </r>
  <r>
    <x v="543"/>
    <x v="0"/>
    <x v="12"/>
    <n v="787"/>
    <n v="0"/>
    <n v="0"/>
    <n v="1512"/>
    <n v="141"/>
    <n v="0"/>
    <x v="60"/>
  </r>
  <r>
    <x v="543"/>
    <x v="0"/>
    <x v="13"/>
    <n v="4751"/>
    <n v="2"/>
    <n v="0"/>
    <n v="1857"/>
    <n v="582"/>
    <n v="0"/>
    <x v="60"/>
  </r>
  <r>
    <x v="543"/>
    <x v="0"/>
    <x v="14"/>
    <n v="5535"/>
    <n v="2"/>
    <n v="0"/>
    <n v="1930"/>
    <n v="698"/>
    <n v="0"/>
    <x v="60"/>
  </r>
  <r>
    <x v="543"/>
    <x v="0"/>
    <x v="15"/>
    <n v="4422"/>
    <n v="1"/>
    <n v="0"/>
    <n v="1816"/>
    <n v="624"/>
    <n v="0"/>
    <x v="60"/>
  </r>
  <r>
    <x v="543"/>
    <x v="0"/>
    <x v="16"/>
    <n v="2325"/>
    <n v="1"/>
    <n v="0"/>
    <n v="1618"/>
    <n v="333"/>
    <n v="0"/>
    <x v="60"/>
  </r>
  <r>
    <x v="543"/>
    <x v="0"/>
    <x v="17"/>
    <n v="5096"/>
    <n v="2"/>
    <n v="0"/>
    <n v="1839"/>
    <n v="653"/>
    <n v="0"/>
    <x v="60"/>
  </r>
  <r>
    <x v="543"/>
    <x v="0"/>
    <x v="18"/>
    <n v="2799"/>
    <n v="1"/>
    <n v="0"/>
    <n v="1696"/>
    <n v="410"/>
    <n v="0"/>
    <x v="60"/>
  </r>
  <r>
    <x v="543"/>
    <x v="0"/>
    <x v="4"/>
    <n v="3140"/>
    <n v="1"/>
    <n v="0"/>
    <n v="1757"/>
    <n v="464"/>
    <n v="0"/>
    <x v="60"/>
  </r>
  <r>
    <x v="543"/>
    <x v="0"/>
    <x v="3"/>
    <n v="4438"/>
    <n v="1"/>
    <n v="0"/>
    <n v="1903"/>
    <n v="667"/>
    <n v="0"/>
    <x v="60"/>
  </r>
  <r>
    <x v="543"/>
    <x v="0"/>
    <x v="0"/>
    <n v="2612"/>
    <n v="1"/>
    <n v="0"/>
    <n v="1694"/>
    <n v="400"/>
    <n v="0"/>
    <x v="60"/>
  </r>
  <r>
    <x v="543"/>
    <x v="0"/>
    <x v="1"/>
    <n v="3562"/>
    <n v="1"/>
    <n v="0"/>
    <n v="1800"/>
    <n v="545"/>
    <n v="0"/>
    <x v="60"/>
  </r>
  <r>
    <x v="543"/>
    <x v="0"/>
    <x v="2"/>
    <n v="6"/>
    <n v="0"/>
    <n v="0"/>
    <n v="365"/>
    <n v="2"/>
    <n v="0"/>
    <x v="60"/>
  </r>
  <r>
    <x v="544"/>
    <x v="0"/>
    <x v="5"/>
    <n v="10370"/>
    <n v="4"/>
    <n v="1"/>
    <n v="2690"/>
    <n v="1168"/>
    <n v="55"/>
    <x v="78"/>
  </r>
  <r>
    <x v="544"/>
    <x v="0"/>
    <x v="6"/>
    <n v="25303"/>
    <n v="10"/>
    <n v="24"/>
    <n v="3810"/>
    <n v="2682"/>
    <n v="105"/>
    <x v="78"/>
  </r>
  <r>
    <x v="544"/>
    <x v="0"/>
    <x v="7"/>
    <n v="15150"/>
    <n v="5"/>
    <n v="10"/>
    <n v="3230"/>
    <n v="1889"/>
    <n v="36"/>
    <x v="78"/>
  </r>
  <r>
    <x v="544"/>
    <x v="0"/>
    <x v="8"/>
    <n v="14172"/>
    <n v="5"/>
    <n v="16"/>
    <n v="3093"/>
    <n v="1713"/>
    <n v="37"/>
    <x v="78"/>
  </r>
  <r>
    <x v="544"/>
    <x v="0"/>
    <x v="9"/>
    <n v="16552"/>
    <n v="6"/>
    <n v="20"/>
    <n v="3312"/>
    <n v="2019"/>
    <n v="46"/>
    <x v="78"/>
  </r>
  <r>
    <x v="544"/>
    <x v="0"/>
    <x v="10"/>
    <n v="8310"/>
    <n v="3"/>
    <n v="7"/>
    <n v="2783"/>
    <n v="1306"/>
    <n v="0"/>
    <x v="78"/>
  </r>
  <r>
    <x v="544"/>
    <x v="0"/>
    <x v="11"/>
    <n v="10119"/>
    <n v="4"/>
    <n v="6"/>
    <n v="3048"/>
    <n v="1591"/>
    <n v="31"/>
    <x v="78"/>
  </r>
  <r>
    <x v="544"/>
    <x v="0"/>
    <x v="12"/>
    <n v="4595"/>
    <n v="1"/>
    <n v="1"/>
    <n v="2475"/>
    <n v="897"/>
    <n v="0"/>
    <x v="78"/>
  </r>
  <r>
    <x v="544"/>
    <x v="0"/>
    <x v="13"/>
    <n v="7669"/>
    <n v="3"/>
    <n v="4"/>
    <n v="2632"/>
    <n v="1057"/>
    <n v="0"/>
    <x v="78"/>
  </r>
  <r>
    <x v="544"/>
    <x v="0"/>
    <x v="14"/>
    <n v="10450"/>
    <n v="4"/>
    <n v="23"/>
    <n v="2931"/>
    <n v="1501"/>
    <n v="22"/>
    <x v="78"/>
  </r>
  <r>
    <x v="544"/>
    <x v="0"/>
    <x v="15"/>
    <n v="12346"/>
    <n v="5"/>
    <n v="13"/>
    <n v="2945"/>
    <n v="1498"/>
    <n v="19"/>
    <x v="78"/>
  </r>
  <r>
    <x v="544"/>
    <x v="0"/>
    <x v="16"/>
    <n v="7850"/>
    <n v="3"/>
    <n v="0"/>
    <n v="2659"/>
    <n v="1152"/>
    <n v="0"/>
    <x v="78"/>
  </r>
  <r>
    <x v="544"/>
    <x v="0"/>
    <x v="17"/>
    <n v="7566"/>
    <n v="2"/>
    <n v="4"/>
    <n v="2591"/>
    <n v="985"/>
    <n v="13"/>
    <x v="78"/>
  </r>
  <r>
    <x v="544"/>
    <x v="0"/>
    <x v="18"/>
    <n v="5235"/>
    <n v="1"/>
    <n v="0"/>
    <n v="2514"/>
    <n v="920"/>
    <n v="0"/>
    <x v="78"/>
  </r>
  <r>
    <x v="544"/>
    <x v="0"/>
    <x v="4"/>
    <n v="12330"/>
    <n v="4"/>
    <n v="1"/>
    <n v="2996"/>
    <n v="1589"/>
    <n v="47"/>
    <x v="78"/>
  </r>
  <r>
    <x v="544"/>
    <x v="0"/>
    <x v="3"/>
    <n v="7078"/>
    <n v="2"/>
    <n v="10"/>
    <n v="2619"/>
    <n v="1143"/>
    <n v="0"/>
    <x v="78"/>
  </r>
  <r>
    <x v="544"/>
    <x v="0"/>
    <x v="0"/>
    <n v="8201"/>
    <n v="3"/>
    <n v="4"/>
    <n v="2598"/>
    <n v="1084"/>
    <n v="10"/>
    <x v="78"/>
  </r>
  <r>
    <x v="544"/>
    <x v="0"/>
    <x v="1"/>
    <n v="4686"/>
    <n v="1"/>
    <n v="2"/>
    <n v="2356"/>
    <n v="767"/>
    <n v="0"/>
    <x v="78"/>
  </r>
  <r>
    <x v="544"/>
    <x v="0"/>
    <x v="2"/>
    <n v="168"/>
    <n v="0"/>
    <n v="0"/>
    <n v="479"/>
    <n v="38"/>
    <n v="0"/>
    <x v="78"/>
  </r>
  <r>
    <x v="545"/>
    <x v="0"/>
    <x v="5"/>
    <n v="0"/>
    <n v="0"/>
    <n v="0"/>
    <n v="0"/>
    <n v="0"/>
    <n v="0"/>
    <x v="25"/>
  </r>
  <r>
    <x v="545"/>
    <x v="0"/>
    <x v="6"/>
    <n v="0"/>
    <n v="0"/>
    <n v="0"/>
    <n v="0"/>
    <n v="0"/>
    <n v="0"/>
    <x v="25"/>
  </r>
  <r>
    <x v="545"/>
    <x v="0"/>
    <x v="7"/>
    <n v="777"/>
    <n v="0"/>
    <n v="0"/>
    <n v="2368"/>
    <n v="164"/>
    <n v="0"/>
    <x v="25"/>
  </r>
  <r>
    <x v="545"/>
    <x v="0"/>
    <x v="8"/>
    <n v="5736"/>
    <n v="2"/>
    <n v="0"/>
    <n v="2978"/>
    <n v="1036"/>
    <n v="0"/>
    <x v="25"/>
  </r>
  <r>
    <x v="545"/>
    <x v="0"/>
    <x v="9"/>
    <n v="7277"/>
    <n v="3"/>
    <n v="0"/>
    <n v="3064"/>
    <n v="1116"/>
    <n v="9"/>
    <x v="25"/>
  </r>
  <r>
    <x v="545"/>
    <x v="0"/>
    <x v="10"/>
    <n v="8210"/>
    <n v="3"/>
    <n v="0"/>
    <n v="3232"/>
    <n v="1378"/>
    <n v="22"/>
    <x v="25"/>
  </r>
  <r>
    <x v="545"/>
    <x v="0"/>
    <x v="11"/>
    <n v="4856"/>
    <n v="2"/>
    <n v="0"/>
    <n v="2902"/>
    <n v="927"/>
    <n v="0"/>
    <x v="25"/>
  </r>
  <r>
    <x v="545"/>
    <x v="0"/>
    <x v="12"/>
    <n v="0"/>
    <n v="0"/>
    <n v="0"/>
    <n v="0"/>
    <n v="0"/>
    <n v="0"/>
    <x v="25"/>
  </r>
  <r>
    <x v="545"/>
    <x v="0"/>
    <x v="13"/>
    <n v="0"/>
    <n v="0"/>
    <n v="0"/>
    <n v="0"/>
    <n v="0"/>
    <n v="0"/>
    <x v="25"/>
  </r>
  <r>
    <x v="545"/>
    <x v="0"/>
    <x v="14"/>
    <n v="0"/>
    <n v="0"/>
    <n v="0"/>
    <n v="0"/>
    <n v="0"/>
    <n v="0"/>
    <x v="25"/>
  </r>
  <r>
    <x v="545"/>
    <x v="0"/>
    <x v="15"/>
    <n v="0"/>
    <n v="0"/>
    <n v="0"/>
    <n v="0"/>
    <n v="0"/>
    <n v="0"/>
    <x v="25"/>
  </r>
  <r>
    <x v="545"/>
    <x v="0"/>
    <x v="16"/>
    <n v="0"/>
    <n v="0"/>
    <n v="0"/>
    <n v="0"/>
    <n v="0"/>
    <n v="0"/>
    <x v="25"/>
  </r>
  <r>
    <x v="545"/>
    <x v="0"/>
    <x v="17"/>
    <n v="0"/>
    <n v="0"/>
    <n v="0"/>
    <n v="0"/>
    <n v="0"/>
    <n v="0"/>
    <x v="25"/>
  </r>
  <r>
    <x v="546"/>
    <x v="0"/>
    <x v="5"/>
    <n v="3578"/>
    <n v="1"/>
    <n v="9"/>
    <n v="2193"/>
    <n v="739"/>
    <n v="0"/>
    <x v="38"/>
  </r>
  <r>
    <x v="546"/>
    <x v="0"/>
    <x v="6"/>
    <n v="10084"/>
    <n v="4"/>
    <n v="5"/>
    <n v="2560"/>
    <n v="1147"/>
    <n v="37"/>
    <x v="38"/>
  </r>
  <r>
    <x v="546"/>
    <x v="0"/>
    <x v="7"/>
    <n v="5904"/>
    <n v="2"/>
    <n v="9"/>
    <n v="2309"/>
    <n v="918"/>
    <n v="15"/>
    <x v="38"/>
  </r>
  <r>
    <x v="546"/>
    <x v="0"/>
    <x v="8"/>
    <n v="5663"/>
    <n v="2"/>
    <n v="2"/>
    <n v="2344"/>
    <n v="915"/>
    <n v="0"/>
    <x v="38"/>
  </r>
  <r>
    <x v="546"/>
    <x v="0"/>
    <x v="9"/>
    <n v="11705"/>
    <n v="4"/>
    <n v="3"/>
    <n v="2747"/>
    <n v="1359"/>
    <n v="81"/>
    <x v="38"/>
  </r>
  <r>
    <x v="546"/>
    <x v="0"/>
    <x v="10"/>
    <n v="5407"/>
    <n v="1"/>
    <n v="5"/>
    <n v="2384"/>
    <n v="961"/>
    <n v="15"/>
    <x v="38"/>
  </r>
  <r>
    <x v="546"/>
    <x v="0"/>
    <x v="11"/>
    <n v="6825"/>
    <n v="2"/>
    <n v="12"/>
    <n v="2426"/>
    <n v="1043"/>
    <n v="10"/>
    <x v="38"/>
  </r>
  <r>
    <x v="546"/>
    <x v="0"/>
    <x v="12"/>
    <n v="6986"/>
    <n v="2"/>
    <n v="12"/>
    <n v="2409"/>
    <n v="1028"/>
    <n v="18"/>
    <x v="38"/>
  </r>
  <r>
    <x v="546"/>
    <x v="0"/>
    <x v="13"/>
    <n v="49"/>
    <n v="0"/>
    <n v="0"/>
    <n v="1600"/>
    <n v="19"/>
    <n v="0"/>
    <x v="38"/>
  </r>
  <r>
    <x v="546"/>
    <x v="0"/>
    <x v="14"/>
    <n v="6156"/>
    <n v="2"/>
    <n v="4"/>
    <n v="2430"/>
    <n v="986"/>
    <n v="33"/>
    <x v="38"/>
  </r>
  <r>
    <x v="546"/>
    <x v="0"/>
    <x v="15"/>
    <n v="19693"/>
    <n v="8"/>
    <n v="4"/>
    <n v="3161"/>
    <n v="1846"/>
    <n v="157"/>
    <x v="38"/>
  </r>
  <r>
    <x v="546"/>
    <x v="0"/>
    <x v="16"/>
    <n v="22501"/>
    <n v="9"/>
    <n v="11"/>
    <n v="3189"/>
    <n v="1943"/>
    <n v="166"/>
    <x v="38"/>
  </r>
  <r>
    <x v="546"/>
    <x v="0"/>
    <x v="17"/>
    <n v="9620"/>
    <n v="3"/>
    <n v="5"/>
    <n v="2643"/>
    <n v="1296"/>
    <n v="0"/>
    <x v="38"/>
  </r>
  <r>
    <x v="546"/>
    <x v="0"/>
    <x v="18"/>
    <n v="6579"/>
    <n v="2"/>
    <n v="9"/>
    <n v="2277"/>
    <n v="814"/>
    <n v="6"/>
    <x v="38"/>
  </r>
  <r>
    <x v="546"/>
    <x v="0"/>
    <x v="4"/>
    <n v="4762"/>
    <n v="1"/>
    <n v="10"/>
    <n v="2170"/>
    <n v="723"/>
    <n v="0"/>
    <x v="38"/>
  </r>
  <r>
    <x v="546"/>
    <x v="0"/>
    <x v="3"/>
    <n v="4718"/>
    <n v="1"/>
    <n v="1"/>
    <n v="2298"/>
    <n v="827"/>
    <n v="0"/>
    <x v="38"/>
  </r>
  <r>
    <x v="546"/>
    <x v="0"/>
    <x v="0"/>
    <n v="18225"/>
    <n v="7"/>
    <n v="5"/>
    <n v="3121"/>
    <n v="1792"/>
    <n v="146"/>
    <x v="38"/>
  </r>
  <r>
    <x v="546"/>
    <x v="0"/>
    <x v="1"/>
    <n v="15324"/>
    <n v="6"/>
    <n v="1"/>
    <n v="2806"/>
    <n v="1481"/>
    <n v="111"/>
    <x v="38"/>
  </r>
  <r>
    <x v="546"/>
    <x v="0"/>
    <x v="2"/>
    <n v="185"/>
    <n v="0"/>
    <n v="0"/>
    <n v="413"/>
    <n v="18"/>
    <n v="0"/>
    <x v="38"/>
  </r>
  <r>
    <x v="547"/>
    <x v="0"/>
    <x v="5"/>
    <n v="3230"/>
    <n v="1"/>
    <n v="0"/>
    <n v="2031"/>
    <n v="810"/>
    <n v="14"/>
    <x v="79"/>
  </r>
  <r>
    <x v="547"/>
    <x v="0"/>
    <x v="6"/>
    <n v="306"/>
    <n v="0"/>
    <n v="0"/>
    <n v="1402"/>
    <n v="62"/>
    <n v="0"/>
    <x v="79"/>
  </r>
  <r>
    <x v="547"/>
    <x v="0"/>
    <x v="7"/>
    <n v="6856"/>
    <n v="2"/>
    <n v="2"/>
    <n v="1931"/>
    <n v="861"/>
    <n v="0"/>
    <x v="79"/>
  </r>
  <r>
    <x v="547"/>
    <x v="0"/>
    <x v="8"/>
    <n v="12447"/>
    <n v="5"/>
    <n v="0"/>
    <n v="2232"/>
    <n v="1215"/>
    <n v="47"/>
    <x v="79"/>
  </r>
  <r>
    <x v="547"/>
    <x v="0"/>
    <x v="9"/>
    <n v="10637"/>
    <n v="4"/>
    <n v="1"/>
    <n v="2185"/>
    <n v="1170"/>
    <n v="28"/>
    <x v="79"/>
  </r>
  <r>
    <x v="547"/>
    <x v="0"/>
    <x v="10"/>
    <n v="10799"/>
    <n v="4"/>
    <n v="0"/>
    <n v="2170"/>
    <n v="1131"/>
    <n v="60"/>
    <x v="79"/>
  </r>
  <r>
    <x v="547"/>
    <x v="0"/>
    <x v="11"/>
    <n v="15462"/>
    <n v="6"/>
    <n v="10"/>
    <n v="2630"/>
    <n v="1684"/>
    <n v="65"/>
    <x v="79"/>
  </r>
  <r>
    <x v="547"/>
    <x v="0"/>
    <x v="12"/>
    <n v="6615"/>
    <n v="2"/>
    <n v="1"/>
    <n v="2115"/>
    <n v="1007"/>
    <n v="10"/>
    <x v="79"/>
  </r>
  <r>
    <x v="547"/>
    <x v="0"/>
    <x v="13"/>
    <n v="6398"/>
    <n v="2"/>
    <n v="1"/>
    <n v="1888"/>
    <n v="726"/>
    <n v="0"/>
    <x v="79"/>
  </r>
  <r>
    <x v="547"/>
    <x v="0"/>
    <x v="14"/>
    <n v="6346"/>
    <n v="2"/>
    <n v="1"/>
    <n v="1813"/>
    <n v="687"/>
    <n v="0"/>
    <x v="79"/>
  </r>
  <r>
    <x v="547"/>
    <x v="0"/>
    <x v="15"/>
    <n v="5986"/>
    <n v="2"/>
    <n v="0"/>
    <n v="1815"/>
    <n v="701"/>
    <n v="0"/>
    <x v="79"/>
  </r>
  <r>
    <x v="547"/>
    <x v="0"/>
    <x v="16"/>
    <n v="6344"/>
    <n v="2"/>
    <n v="0"/>
    <n v="1870"/>
    <n v="735"/>
    <n v="29"/>
    <x v="79"/>
  </r>
  <r>
    <x v="547"/>
    <x v="0"/>
    <x v="17"/>
    <n v="10536"/>
    <n v="4"/>
    <n v="2"/>
    <n v="2276"/>
    <n v="1331"/>
    <n v="33"/>
    <x v="79"/>
  </r>
  <r>
    <x v="547"/>
    <x v="0"/>
    <x v="18"/>
    <n v="11990"/>
    <n v="4"/>
    <n v="0"/>
    <n v="2244"/>
    <n v="1257"/>
    <n v="42"/>
    <x v="79"/>
  </r>
  <r>
    <x v="547"/>
    <x v="0"/>
    <x v="4"/>
    <n v="4701"/>
    <n v="1"/>
    <n v="0"/>
    <n v="1813"/>
    <n v="650"/>
    <n v="0"/>
    <x v="79"/>
  </r>
  <r>
    <x v="547"/>
    <x v="0"/>
    <x v="3"/>
    <n v="7620"/>
    <n v="3"/>
    <n v="0"/>
    <n v="1841"/>
    <n v="716"/>
    <n v="19"/>
    <x v="79"/>
  </r>
  <r>
    <x v="547"/>
    <x v="0"/>
    <x v="0"/>
    <n v="7311"/>
    <n v="3"/>
    <n v="0"/>
    <n v="1846"/>
    <n v="731"/>
    <n v="13"/>
    <x v="79"/>
  </r>
  <r>
    <x v="547"/>
    <x v="0"/>
    <x v="1"/>
    <n v="11616"/>
    <n v="4"/>
    <n v="1"/>
    <n v="2106"/>
    <n v="1060"/>
    <n v="44"/>
    <x v="79"/>
  </r>
  <r>
    <x v="547"/>
    <x v="0"/>
    <x v="2"/>
    <n v="51"/>
    <n v="0"/>
    <n v="0"/>
    <n v="317"/>
    <n v="13"/>
    <n v="0"/>
    <x v="79"/>
  </r>
  <r>
    <x v="548"/>
    <x v="0"/>
    <x v="5"/>
    <n v="1377"/>
    <n v="0"/>
    <n v="3"/>
    <n v="2807"/>
    <n v="607"/>
    <n v="0"/>
    <x v="15"/>
  </r>
  <r>
    <x v="548"/>
    <x v="0"/>
    <x v="6"/>
    <n v="8253"/>
    <n v="3"/>
    <n v="3"/>
    <n v="3456"/>
    <n v="1466"/>
    <n v="55"/>
    <x v="15"/>
  </r>
  <r>
    <x v="548"/>
    <x v="0"/>
    <x v="7"/>
    <n v="164"/>
    <n v="0"/>
    <n v="1"/>
    <n v="2084"/>
    <n v="44"/>
    <n v="0"/>
    <x v="15"/>
  </r>
  <r>
    <x v="548"/>
    <x v="0"/>
    <x v="8"/>
    <n v="12257"/>
    <n v="5"/>
    <n v="2"/>
    <n v="4432"/>
    <n v="2852"/>
    <n v="61"/>
    <x v="15"/>
  </r>
  <r>
    <x v="548"/>
    <x v="0"/>
    <x v="9"/>
    <n v="10856"/>
    <n v="5"/>
    <n v="5"/>
    <n v="4042"/>
    <n v="2377"/>
    <n v="97"/>
    <x v="15"/>
  </r>
  <r>
    <x v="548"/>
    <x v="0"/>
    <x v="10"/>
    <n v="14742"/>
    <n v="6"/>
    <n v="6"/>
    <n v="4228"/>
    <n v="2719"/>
    <n v="46"/>
    <x v="15"/>
  </r>
  <r>
    <x v="548"/>
    <x v="0"/>
    <x v="11"/>
    <n v="14221"/>
    <n v="6"/>
    <n v="6"/>
    <n v="4499"/>
    <n v="2967"/>
    <n v="104"/>
    <x v="15"/>
  </r>
  <r>
    <x v="548"/>
    <x v="0"/>
    <x v="12"/>
    <n v="12127"/>
    <n v="5"/>
    <n v="19"/>
    <n v="3764"/>
    <n v="2175"/>
    <n v="59"/>
    <x v="15"/>
  </r>
  <r>
    <x v="548"/>
    <x v="0"/>
    <x v="13"/>
    <n v="4857"/>
    <n v="2"/>
    <n v="0"/>
    <n v="3012"/>
    <n v="1182"/>
    <n v="8"/>
    <x v="15"/>
  </r>
  <r>
    <x v="548"/>
    <x v="0"/>
    <x v="14"/>
    <n v="4965"/>
    <n v="2"/>
    <n v="5"/>
    <n v="2847"/>
    <n v="899"/>
    <n v="11"/>
    <x v="15"/>
  </r>
  <r>
    <x v="548"/>
    <x v="0"/>
    <x v="15"/>
    <n v="2235"/>
    <n v="1"/>
    <n v="8"/>
    <n v="2559"/>
    <n v="443"/>
    <n v="8"/>
    <x v="15"/>
  </r>
  <r>
    <x v="548"/>
    <x v="0"/>
    <x v="16"/>
    <n v="8416"/>
    <n v="3"/>
    <n v="33"/>
    <n v="3934"/>
    <n v="2117"/>
    <n v="121"/>
    <x v="15"/>
  </r>
  <r>
    <x v="548"/>
    <x v="0"/>
    <x v="17"/>
    <n v="14344"/>
    <n v="6"/>
    <n v="14"/>
    <n v="4444"/>
    <n v="2839"/>
    <n v="90"/>
    <x v="15"/>
  </r>
  <r>
    <x v="548"/>
    <x v="0"/>
    <x v="18"/>
    <n v="15475"/>
    <n v="7"/>
    <n v="1"/>
    <n v="4697"/>
    <n v="3150"/>
    <n v="75"/>
    <x v="15"/>
  </r>
  <r>
    <x v="548"/>
    <x v="0"/>
    <x v="4"/>
    <n v="12564"/>
    <n v="5"/>
    <n v="2"/>
    <n v="4050"/>
    <n v="2527"/>
    <n v="80"/>
    <x v="15"/>
  </r>
  <r>
    <x v="548"/>
    <x v="0"/>
    <x v="3"/>
    <n v="11057"/>
    <n v="5"/>
    <n v="11"/>
    <n v="3567"/>
    <n v="1907"/>
    <n v="47"/>
    <x v="15"/>
  </r>
  <r>
    <x v="548"/>
    <x v="0"/>
    <x v="0"/>
    <n v="2360"/>
    <n v="1"/>
    <n v="2"/>
    <n v="2553"/>
    <n v="537"/>
    <n v="0"/>
    <x v="15"/>
  </r>
  <r>
    <x v="548"/>
    <x v="0"/>
    <x v="1"/>
    <n v="13344"/>
    <n v="6"/>
    <n v="9"/>
    <n v="4255"/>
    <n v="2685"/>
    <n v="66"/>
    <x v="15"/>
  </r>
  <r>
    <x v="548"/>
    <x v="0"/>
    <x v="2"/>
    <n v="738"/>
    <n v="0"/>
    <n v="0"/>
    <n v="196"/>
    <n v="184"/>
    <n v="0"/>
    <x v="15"/>
  </r>
  <r>
    <x v="549"/>
    <x v="0"/>
    <x v="5"/>
    <n v="0"/>
    <n v="0"/>
    <n v="0"/>
    <n v="0"/>
    <n v="0"/>
    <n v="0"/>
    <x v="11"/>
  </r>
  <r>
    <x v="549"/>
    <x v="0"/>
    <x v="6"/>
    <n v="10672"/>
    <n v="5"/>
    <n v="0"/>
    <n v="2267"/>
    <n v="1131"/>
    <n v="51"/>
    <x v="11"/>
  </r>
  <r>
    <x v="549"/>
    <x v="0"/>
    <x v="7"/>
    <n v="11086"/>
    <n v="5"/>
    <n v="7"/>
    <n v="2188"/>
    <n v="1021"/>
    <n v="32"/>
    <x v="11"/>
  </r>
  <r>
    <x v="549"/>
    <x v="0"/>
    <x v="8"/>
    <n v="13649"/>
    <n v="6"/>
    <n v="7"/>
    <n v="2320"/>
    <n v="1219"/>
    <n v="34"/>
    <x v="11"/>
  </r>
  <r>
    <x v="549"/>
    <x v="0"/>
    <x v="9"/>
    <n v="9375"/>
    <n v="4"/>
    <n v="7"/>
    <n v="2130"/>
    <n v="1048"/>
    <n v="10"/>
    <x v="11"/>
  </r>
  <r>
    <x v="549"/>
    <x v="0"/>
    <x v="10"/>
    <n v="12923"/>
    <n v="6"/>
    <n v="3"/>
    <n v="2382"/>
    <n v="1315"/>
    <n v="43"/>
    <x v="11"/>
  </r>
  <r>
    <x v="549"/>
    <x v="0"/>
    <x v="11"/>
    <n v="11845"/>
    <n v="5"/>
    <n v="10"/>
    <n v="2322"/>
    <n v="1220"/>
    <n v="59"/>
    <x v="11"/>
  </r>
  <r>
    <x v="549"/>
    <x v="0"/>
    <x v="12"/>
    <n v="2704"/>
    <n v="1"/>
    <n v="0"/>
    <n v="1651"/>
    <n v="399"/>
    <n v="0"/>
    <x v="11"/>
  </r>
  <r>
    <x v="549"/>
    <x v="0"/>
    <x v="13"/>
    <n v="13609"/>
    <n v="6"/>
    <n v="6"/>
    <n v="2268"/>
    <n v="1239"/>
    <n v="21"/>
    <x v="11"/>
  </r>
  <r>
    <x v="549"/>
    <x v="0"/>
    <x v="14"/>
    <n v="9270"/>
    <n v="4"/>
    <n v="1"/>
    <n v="2048"/>
    <n v="985"/>
    <n v="0"/>
    <x v="11"/>
  </r>
  <r>
    <x v="549"/>
    <x v="0"/>
    <x v="15"/>
    <n v="7955"/>
    <n v="4"/>
    <n v="4"/>
    <n v="2243"/>
    <n v="1154"/>
    <n v="58"/>
    <x v="11"/>
  </r>
  <r>
    <x v="549"/>
    <x v="0"/>
    <x v="16"/>
    <n v="13764"/>
    <n v="6"/>
    <n v="3"/>
    <n v="2607"/>
    <n v="1570"/>
    <n v="76"/>
    <x v="11"/>
  </r>
  <r>
    <x v="549"/>
    <x v="0"/>
    <x v="17"/>
    <n v="3609"/>
    <n v="1"/>
    <n v="4"/>
    <n v="1664"/>
    <n v="427"/>
    <n v="0"/>
    <x v="11"/>
  </r>
  <r>
    <x v="549"/>
    <x v="0"/>
    <x v="18"/>
    <n v="1128"/>
    <n v="0"/>
    <n v="3"/>
    <n v="1446"/>
    <n v="152"/>
    <n v="0"/>
    <x v="11"/>
  </r>
  <r>
    <x v="549"/>
    <x v="0"/>
    <x v="4"/>
    <n v="550"/>
    <n v="0"/>
    <n v="0"/>
    <n v="1414"/>
    <n v="102"/>
    <n v="0"/>
    <x v="11"/>
  </r>
  <r>
    <x v="549"/>
    <x v="0"/>
    <x v="3"/>
    <n v="9263"/>
    <n v="4"/>
    <n v="1"/>
    <n v="2087"/>
    <n v="957"/>
    <n v="25"/>
    <x v="11"/>
  </r>
  <r>
    <x v="549"/>
    <x v="0"/>
    <x v="0"/>
    <n v="6583"/>
    <n v="2"/>
    <n v="1"/>
    <n v="1989"/>
    <n v="873"/>
    <n v="0"/>
    <x v="11"/>
  </r>
  <r>
    <x v="549"/>
    <x v="0"/>
    <x v="1"/>
    <n v="7250"/>
    <n v="3"/>
    <n v="2"/>
    <n v="1818"/>
    <n v="832"/>
    <n v="0"/>
    <x v="11"/>
  </r>
  <r>
    <x v="550"/>
    <x v="0"/>
    <x v="5"/>
    <n v="0"/>
    <n v="0"/>
    <n v="0"/>
    <n v="0"/>
    <n v="0"/>
    <n v="0"/>
    <x v="56"/>
  </r>
  <r>
    <x v="550"/>
    <x v="0"/>
    <x v="6"/>
    <n v="0"/>
    <n v="0"/>
    <n v="0"/>
    <n v="0"/>
    <n v="0"/>
    <n v="0"/>
    <x v="56"/>
  </r>
  <r>
    <x v="550"/>
    <x v="0"/>
    <x v="7"/>
    <n v="0"/>
    <n v="0"/>
    <n v="0"/>
    <n v="0"/>
    <n v="0"/>
    <n v="0"/>
    <x v="56"/>
  </r>
  <r>
    <x v="550"/>
    <x v="0"/>
    <x v="8"/>
    <n v="0"/>
    <n v="0"/>
    <n v="0"/>
    <n v="0"/>
    <n v="0"/>
    <n v="0"/>
    <x v="56"/>
  </r>
  <r>
    <x v="550"/>
    <x v="0"/>
    <x v="9"/>
    <n v="0"/>
    <n v="0"/>
    <n v="0"/>
    <n v="0"/>
    <n v="0"/>
    <n v="0"/>
    <x v="56"/>
  </r>
  <r>
    <x v="550"/>
    <x v="0"/>
    <x v="10"/>
    <n v="0"/>
    <n v="0"/>
    <n v="0"/>
    <n v="0"/>
    <n v="0"/>
    <n v="0"/>
    <x v="56"/>
  </r>
  <r>
    <x v="550"/>
    <x v="0"/>
    <x v="11"/>
    <n v="0"/>
    <n v="0"/>
    <n v="0"/>
    <n v="0"/>
    <n v="0"/>
    <n v="0"/>
    <x v="56"/>
  </r>
  <r>
    <x v="550"/>
    <x v="0"/>
    <x v="12"/>
    <n v="0"/>
    <n v="0"/>
    <n v="0"/>
    <n v="0"/>
    <n v="0"/>
    <n v="0"/>
    <x v="56"/>
  </r>
  <r>
    <x v="550"/>
    <x v="0"/>
    <x v="13"/>
    <n v="0"/>
    <n v="0"/>
    <n v="0"/>
    <n v="0"/>
    <n v="0"/>
    <n v="0"/>
    <x v="56"/>
  </r>
  <r>
    <x v="550"/>
    <x v="0"/>
    <x v="14"/>
    <n v="0"/>
    <n v="0"/>
    <n v="0"/>
    <n v="0"/>
    <n v="0"/>
    <n v="0"/>
    <x v="56"/>
  </r>
  <r>
    <x v="550"/>
    <x v="0"/>
    <x v="15"/>
    <n v="0"/>
    <n v="0"/>
    <n v="0"/>
    <n v="0"/>
    <n v="0"/>
    <n v="0"/>
    <x v="56"/>
  </r>
  <r>
    <x v="550"/>
    <x v="0"/>
    <x v="16"/>
    <n v="0"/>
    <n v="0"/>
    <n v="0"/>
    <n v="0"/>
    <n v="0"/>
    <n v="0"/>
    <x v="56"/>
  </r>
  <r>
    <x v="550"/>
    <x v="0"/>
    <x v="17"/>
    <n v="0"/>
    <n v="0"/>
    <n v="0"/>
    <n v="0"/>
    <n v="0"/>
    <n v="0"/>
    <x v="56"/>
  </r>
  <r>
    <x v="550"/>
    <x v="0"/>
    <x v="18"/>
    <n v="0"/>
    <n v="0"/>
    <n v="0"/>
    <n v="0"/>
    <n v="0"/>
    <n v="0"/>
    <x v="56"/>
  </r>
  <r>
    <x v="550"/>
    <x v="0"/>
    <x v="4"/>
    <n v="0"/>
    <n v="0"/>
    <n v="0"/>
    <n v="0"/>
    <n v="0"/>
    <n v="0"/>
    <x v="56"/>
  </r>
  <r>
    <x v="550"/>
    <x v="0"/>
    <x v="3"/>
    <n v="0"/>
    <n v="0"/>
    <n v="0"/>
    <n v="0"/>
    <n v="0"/>
    <n v="0"/>
    <x v="56"/>
  </r>
  <r>
    <x v="550"/>
    <x v="0"/>
    <x v="0"/>
    <n v="0"/>
    <n v="0"/>
    <n v="0"/>
    <n v="0"/>
    <n v="0"/>
    <n v="0"/>
    <x v="56"/>
  </r>
  <r>
    <x v="551"/>
    <x v="0"/>
    <x v="5"/>
    <n v="3240"/>
    <n v="1"/>
    <n v="2"/>
    <n v="1713"/>
    <n v="443"/>
    <n v="0"/>
    <x v="8"/>
  </r>
  <r>
    <x v="551"/>
    <x v="0"/>
    <x v="6"/>
    <n v="7304"/>
    <n v="3"/>
    <n v="0"/>
    <n v="1925"/>
    <n v="704"/>
    <n v="9"/>
    <x v="8"/>
  </r>
  <r>
    <x v="551"/>
    <x v="0"/>
    <x v="7"/>
    <n v="12141"/>
    <n v="5"/>
    <n v="36"/>
    <n v="2356"/>
    <n v="1300"/>
    <n v="0"/>
    <x v="8"/>
  </r>
  <r>
    <x v="551"/>
    <x v="0"/>
    <x v="8"/>
    <n v="15023"/>
    <n v="6"/>
    <n v="64"/>
    <n v="2404"/>
    <n v="1346"/>
    <n v="34"/>
    <x v="8"/>
  </r>
  <r>
    <x v="551"/>
    <x v="0"/>
    <x v="9"/>
    <n v="16594"/>
    <n v="7"/>
    <n v="68"/>
    <n v="2687"/>
    <n v="1711"/>
    <n v="69"/>
    <x v="8"/>
  </r>
  <r>
    <x v="551"/>
    <x v="0"/>
    <x v="10"/>
    <n v="14520"/>
    <n v="6"/>
    <n v="54"/>
    <n v="2561"/>
    <n v="1544"/>
    <n v="19"/>
    <x v="8"/>
  </r>
  <r>
    <x v="551"/>
    <x v="0"/>
    <x v="11"/>
    <n v="19240"/>
    <n v="8"/>
    <n v="53"/>
    <n v="2788"/>
    <n v="1895"/>
    <n v="26"/>
    <x v="8"/>
  </r>
  <r>
    <x v="551"/>
    <x v="0"/>
    <x v="12"/>
    <n v="16550"/>
    <n v="7"/>
    <n v="52"/>
    <n v="2585"/>
    <n v="1613"/>
    <n v="24"/>
    <x v="8"/>
  </r>
  <r>
    <x v="551"/>
    <x v="0"/>
    <x v="13"/>
    <n v="14969"/>
    <n v="6"/>
    <n v="54"/>
    <n v="2616"/>
    <n v="1641"/>
    <n v="21"/>
    <x v="8"/>
  </r>
  <r>
    <x v="551"/>
    <x v="0"/>
    <x v="14"/>
    <n v="15277"/>
    <n v="6"/>
    <n v="68"/>
    <n v="2610"/>
    <n v="1588"/>
    <n v="82"/>
    <x v="8"/>
  </r>
  <r>
    <x v="551"/>
    <x v="0"/>
    <x v="15"/>
    <n v="16534"/>
    <n v="7"/>
    <n v="125"/>
    <n v="2524"/>
    <n v="1467"/>
    <n v="57"/>
    <x v="8"/>
  </r>
  <r>
    <x v="551"/>
    <x v="0"/>
    <x v="16"/>
    <n v="16770"/>
    <n v="7"/>
    <n v="35"/>
    <n v="2762"/>
    <n v="1833"/>
    <n v="23"/>
    <x v="8"/>
  </r>
  <r>
    <x v="551"/>
    <x v="0"/>
    <x v="17"/>
    <n v="19448"/>
    <n v="7"/>
    <n v="77"/>
    <n v="2796"/>
    <n v="1864"/>
    <n v="81"/>
    <x v="8"/>
  </r>
  <r>
    <x v="551"/>
    <x v="0"/>
    <x v="18"/>
    <n v="17241"/>
    <n v="7"/>
    <n v="50"/>
    <n v="2614"/>
    <n v="1675"/>
    <n v="0"/>
    <x v="8"/>
  </r>
  <r>
    <x v="551"/>
    <x v="0"/>
    <x v="4"/>
    <n v="18393"/>
    <n v="8"/>
    <n v="100"/>
    <n v="2661"/>
    <n v="1689"/>
    <n v="55"/>
    <x v="8"/>
  </r>
  <r>
    <x v="551"/>
    <x v="0"/>
    <x v="3"/>
    <n v="11387"/>
    <n v="4"/>
    <n v="9"/>
    <n v="2376"/>
    <n v="1324"/>
    <n v="0"/>
    <x v="8"/>
  </r>
  <r>
    <x v="551"/>
    <x v="0"/>
    <x v="0"/>
    <n v="12743"/>
    <n v="5"/>
    <n v="25"/>
    <n v="2332"/>
    <n v="1298"/>
    <n v="0"/>
    <x v="8"/>
  </r>
  <r>
    <x v="551"/>
    <x v="0"/>
    <x v="1"/>
    <n v="9714"/>
    <n v="4"/>
    <n v="16"/>
    <n v="1512"/>
    <n v="899"/>
    <n v="10"/>
    <x v="8"/>
  </r>
  <r>
    <x v="552"/>
    <x v="0"/>
    <x v="5"/>
    <n v="49932"/>
    <n v="23"/>
    <n v="263"/>
    <n v="5278"/>
    <n v="4291"/>
    <n v="341"/>
    <x v="22"/>
  </r>
  <r>
    <x v="552"/>
    <x v="0"/>
    <x v="6"/>
    <n v="8623"/>
    <n v="3"/>
    <n v="16"/>
    <n v="2322"/>
    <n v="902"/>
    <n v="61"/>
    <x v="22"/>
  </r>
  <r>
    <x v="552"/>
    <x v="0"/>
    <x v="7"/>
    <n v="12158"/>
    <n v="5"/>
    <n v="1"/>
    <n v="3335"/>
    <n v="2284"/>
    <n v="36"/>
    <x v="22"/>
  </r>
  <r>
    <x v="552"/>
    <x v="0"/>
    <x v="8"/>
    <n v="8191"/>
    <n v="3"/>
    <n v="1"/>
    <n v="2380"/>
    <n v="1067"/>
    <n v="9"/>
    <x v="22"/>
  </r>
  <r>
    <x v="552"/>
    <x v="0"/>
    <x v="9"/>
    <n v="1517"/>
    <n v="0"/>
    <n v="0"/>
    <n v="1914"/>
    <n v="479"/>
    <n v="0"/>
    <x v="22"/>
  </r>
  <r>
    <x v="552"/>
    <x v="0"/>
    <x v="10"/>
    <n v="11325"/>
    <n v="4"/>
    <n v="18"/>
    <n v="2385"/>
    <n v="1096"/>
    <n v="59"/>
    <x v="22"/>
  </r>
  <r>
    <x v="552"/>
    <x v="0"/>
    <x v="11"/>
    <n v="20299"/>
    <n v="8"/>
    <n v="20"/>
    <n v="3155"/>
    <n v="2090"/>
    <n v="95"/>
    <x v="22"/>
  </r>
  <r>
    <x v="552"/>
    <x v="0"/>
    <x v="12"/>
    <n v="11219"/>
    <n v="4"/>
    <n v="0"/>
    <n v="2787"/>
    <n v="1647"/>
    <n v="22"/>
    <x v="22"/>
  </r>
  <r>
    <x v="552"/>
    <x v="0"/>
    <x v="13"/>
    <n v="11900"/>
    <n v="4"/>
    <n v="1"/>
    <n v="2732"/>
    <n v="1585"/>
    <n v="22"/>
    <x v="22"/>
  </r>
  <r>
    <x v="552"/>
    <x v="0"/>
    <x v="14"/>
    <n v="13423"/>
    <n v="5"/>
    <n v="0"/>
    <n v="3157"/>
    <n v="2166"/>
    <n v="6"/>
    <x v="22"/>
  </r>
  <r>
    <x v="552"/>
    <x v="0"/>
    <x v="15"/>
    <n v="8377"/>
    <n v="3"/>
    <n v="0"/>
    <n v="2705"/>
    <n v="1475"/>
    <n v="22"/>
    <x v="22"/>
  </r>
  <r>
    <x v="552"/>
    <x v="0"/>
    <x v="16"/>
    <n v="8211"/>
    <n v="3"/>
    <n v="0"/>
    <n v="2513"/>
    <n v="1269"/>
    <n v="24"/>
    <x v="22"/>
  </r>
  <r>
    <x v="552"/>
    <x v="0"/>
    <x v="17"/>
    <n v="8569"/>
    <n v="3"/>
    <n v="1"/>
    <n v="2452"/>
    <n v="1216"/>
    <n v="1"/>
    <x v="22"/>
  </r>
  <r>
    <x v="552"/>
    <x v="0"/>
    <x v="18"/>
    <n v="7565"/>
    <n v="3"/>
    <n v="4"/>
    <n v="2334"/>
    <n v="1043"/>
    <n v="16"/>
    <x v="22"/>
  </r>
  <r>
    <x v="552"/>
    <x v="0"/>
    <x v="4"/>
    <n v="12473"/>
    <n v="5"/>
    <n v="3"/>
    <n v="2843"/>
    <n v="1756"/>
    <n v="11"/>
    <x v="22"/>
  </r>
  <r>
    <x v="552"/>
    <x v="0"/>
    <x v="3"/>
    <n v="13054"/>
    <n v="5"/>
    <n v="2"/>
    <n v="2941"/>
    <n v="1859"/>
    <n v="27"/>
    <x v="22"/>
  </r>
  <r>
    <x v="552"/>
    <x v="0"/>
    <x v="0"/>
    <n v="12857"/>
    <n v="5"/>
    <n v="3"/>
    <n v="2900"/>
    <n v="1782"/>
    <n v="18"/>
    <x v="22"/>
  </r>
  <r>
    <x v="552"/>
    <x v="0"/>
    <x v="1"/>
    <n v="8139"/>
    <n v="3"/>
    <n v="0"/>
    <n v="2377"/>
    <n v="1107"/>
    <n v="0"/>
    <x v="22"/>
  </r>
  <r>
    <x v="552"/>
    <x v="0"/>
    <x v="2"/>
    <n v="1843"/>
    <n v="0"/>
    <n v="2"/>
    <n v="724"/>
    <n v="418"/>
    <n v="0"/>
    <x v="22"/>
  </r>
  <r>
    <x v="553"/>
    <x v="0"/>
    <x v="5"/>
    <n v="266"/>
    <n v="0"/>
    <n v="0"/>
    <n v="1483"/>
    <n v="46"/>
    <n v="0"/>
    <x v="52"/>
  </r>
  <r>
    <x v="553"/>
    <x v="0"/>
    <x v="6"/>
    <n v="11251"/>
    <n v="5"/>
    <n v="2"/>
    <n v="2470"/>
    <n v="1240"/>
    <n v="67"/>
    <x v="52"/>
  </r>
  <r>
    <x v="553"/>
    <x v="0"/>
    <x v="7"/>
    <n v="7428"/>
    <n v="3"/>
    <n v="0"/>
    <n v="2132"/>
    <n v="853"/>
    <n v="32"/>
    <x v="52"/>
  </r>
  <r>
    <x v="553"/>
    <x v="0"/>
    <x v="8"/>
    <n v="10080"/>
    <n v="4"/>
    <n v="0"/>
    <n v="2329"/>
    <n v="1070"/>
    <n v="55"/>
    <x v="52"/>
  </r>
  <r>
    <x v="553"/>
    <x v="0"/>
    <x v="9"/>
    <n v="7712"/>
    <n v="3"/>
    <n v="0"/>
    <n v="2174"/>
    <n v="877"/>
    <n v="36"/>
    <x v="52"/>
  </r>
  <r>
    <x v="553"/>
    <x v="0"/>
    <x v="10"/>
    <n v="8072"/>
    <n v="3"/>
    <n v="0"/>
    <n v="2198"/>
    <n v="936"/>
    <n v="33"/>
    <x v="52"/>
  </r>
  <r>
    <x v="553"/>
    <x v="0"/>
    <x v="11"/>
    <n v="9820"/>
    <n v="4"/>
    <n v="0"/>
    <n v="2618"/>
    <n v="1554"/>
    <n v="13"/>
    <x v="52"/>
  </r>
  <r>
    <x v="553"/>
    <x v="0"/>
    <x v="12"/>
    <n v="4587"/>
    <n v="2"/>
    <n v="0"/>
    <n v="1938"/>
    <n v="632"/>
    <n v="0"/>
    <x v="52"/>
  </r>
  <r>
    <x v="553"/>
    <x v="0"/>
    <x v="13"/>
    <n v="6105"/>
    <n v="2"/>
    <n v="0"/>
    <n v="2136"/>
    <n v="900"/>
    <n v="9"/>
    <x v="52"/>
  </r>
  <r>
    <x v="553"/>
    <x v="0"/>
    <x v="14"/>
    <n v="7432"/>
    <n v="3"/>
    <n v="0"/>
    <n v="2152"/>
    <n v="862"/>
    <n v="32"/>
    <x v="52"/>
  </r>
  <r>
    <x v="553"/>
    <x v="0"/>
    <x v="15"/>
    <n v="8224"/>
    <n v="3"/>
    <n v="0"/>
    <n v="2190"/>
    <n v="920"/>
    <n v="38"/>
    <x v="52"/>
  </r>
  <r>
    <x v="553"/>
    <x v="0"/>
    <x v="16"/>
    <n v="7254"/>
    <n v="3"/>
    <n v="0"/>
    <n v="2108"/>
    <n v="809"/>
    <n v="33"/>
    <x v="52"/>
  </r>
  <r>
    <x v="553"/>
    <x v="0"/>
    <x v="17"/>
    <n v="5113"/>
    <n v="2"/>
    <n v="0"/>
    <n v="2055"/>
    <n v="743"/>
    <n v="0"/>
    <x v="52"/>
  </r>
  <r>
    <x v="553"/>
    <x v="0"/>
    <x v="18"/>
    <n v="9952"/>
    <n v="4"/>
    <n v="0"/>
    <n v="2752"/>
    <n v="1637"/>
    <n v="41"/>
    <x v="52"/>
  </r>
  <r>
    <x v="553"/>
    <x v="0"/>
    <x v="4"/>
    <n v="14955"/>
    <n v="6"/>
    <n v="0"/>
    <n v="2794"/>
    <n v="1676"/>
    <n v="46"/>
    <x v="52"/>
  </r>
  <r>
    <x v="553"/>
    <x v="0"/>
    <x v="3"/>
    <n v="12832"/>
    <n v="5"/>
    <n v="0"/>
    <n v="2652"/>
    <n v="1481"/>
    <n v="58"/>
    <x v="52"/>
  </r>
  <r>
    <x v="553"/>
    <x v="0"/>
    <x v="0"/>
    <n v="7966"/>
    <n v="3"/>
    <n v="4"/>
    <n v="2370"/>
    <n v="1140"/>
    <n v="23"/>
    <x v="52"/>
  </r>
  <r>
    <x v="553"/>
    <x v="0"/>
    <x v="1"/>
    <n v="10001"/>
    <n v="4"/>
    <n v="0"/>
    <n v="2292"/>
    <n v="1052"/>
    <n v="31"/>
    <x v="52"/>
  </r>
  <r>
    <x v="553"/>
    <x v="0"/>
    <x v="2"/>
    <n v="122"/>
    <n v="0"/>
    <n v="0"/>
    <n v="388"/>
    <n v="26"/>
    <n v="0"/>
    <x v="52"/>
  </r>
  <r>
    <x v="554"/>
    <x v="0"/>
    <x v="5"/>
    <n v="4097"/>
    <n v="1"/>
    <n v="4"/>
    <n v="1715"/>
    <n v="390"/>
    <n v="16"/>
    <x v="66"/>
  </r>
  <r>
    <x v="554"/>
    <x v="0"/>
    <x v="6"/>
    <n v="15661"/>
    <n v="7"/>
    <n v="0"/>
    <n v="2820"/>
    <n v="1807"/>
    <n v="87"/>
    <x v="66"/>
  </r>
  <r>
    <x v="554"/>
    <x v="0"/>
    <x v="7"/>
    <n v="10410"/>
    <n v="4"/>
    <n v="3"/>
    <n v="2445"/>
    <n v="1465"/>
    <n v="0"/>
    <x v="66"/>
  </r>
  <r>
    <x v="554"/>
    <x v="0"/>
    <x v="8"/>
    <n v="10842"/>
    <n v="4"/>
    <n v="1"/>
    <n v="2414"/>
    <n v="1416"/>
    <n v="0"/>
    <x v="66"/>
  </r>
  <r>
    <x v="554"/>
    <x v="0"/>
    <x v="9"/>
    <n v="9069"/>
    <n v="3"/>
    <n v="3"/>
    <n v="2246"/>
    <n v="1180"/>
    <n v="0"/>
    <x v="66"/>
  </r>
  <r>
    <x v="554"/>
    <x v="0"/>
    <x v="10"/>
    <n v="10534"/>
    <n v="4"/>
    <n v="4"/>
    <n v="2454"/>
    <n v="1300"/>
    <n v="80"/>
    <x v="66"/>
  </r>
  <r>
    <x v="554"/>
    <x v="0"/>
    <x v="11"/>
    <n v="4283"/>
    <n v="1"/>
    <n v="0"/>
    <n v="1774"/>
    <n v="513"/>
    <n v="0"/>
    <x v="66"/>
  </r>
  <r>
    <x v="554"/>
    <x v="0"/>
    <x v="12"/>
    <n v="0"/>
    <n v="0"/>
    <n v="0"/>
    <n v="0"/>
    <n v="0"/>
    <n v="0"/>
    <x v="66"/>
  </r>
  <r>
    <x v="554"/>
    <x v="0"/>
    <x v="13"/>
    <n v="5596"/>
    <n v="2"/>
    <n v="4"/>
    <n v="1846"/>
    <n v="557"/>
    <n v="23"/>
    <x v="66"/>
  </r>
  <r>
    <x v="554"/>
    <x v="0"/>
    <x v="14"/>
    <n v="10273"/>
    <n v="4"/>
    <n v="3"/>
    <n v="2496"/>
    <n v="1487"/>
    <n v="0"/>
    <x v="66"/>
  </r>
  <r>
    <x v="554"/>
    <x v="0"/>
    <x v="15"/>
    <n v="11798"/>
    <n v="5"/>
    <n v="3"/>
    <n v="2508"/>
    <n v="1524"/>
    <n v="0"/>
    <x v="66"/>
  </r>
  <r>
    <x v="554"/>
    <x v="0"/>
    <x v="16"/>
    <n v="12470"/>
    <n v="5"/>
    <n v="10"/>
    <n v="2561"/>
    <n v="1446"/>
    <n v="75"/>
    <x v="66"/>
  </r>
  <r>
    <x v="554"/>
    <x v="0"/>
    <x v="17"/>
    <n v="7857"/>
    <n v="3"/>
    <n v="4"/>
    <n v="2148"/>
    <n v="1010"/>
    <n v="9"/>
    <x v="66"/>
  </r>
  <r>
    <x v="554"/>
    <x v="0"/>
    <x v="18"/>
    <n v="11173"/>
    <n v="4"/>
    <n v="1"/>
    <n v="2410"/>
    <n v="1387"/>
    <n v="9"/>
    <x v="66"/>
  </r>
  <r>
    <x v="554"/>
    <x v="0"/>
    <x v="4"/>
    <n v="9407"/>
    <n v="4"/>
    <n v="1"/>
    <n v="2265"/>
    <n v="1085"/>
    <n v="35"/>
    <x v="66"/>
  </r>
  <r>
    <x v="554"/>
    <x v="0"/>
    <x v="3"/>
    <n v="12525"/>
    <n v="5"/>
    <n v="3"/>
    <n v="2651"/>
    <n v="1528"/>
    <n v="86"/>
    <x v="66"/>
  </r>
  <r>
    <x v="554"/>
    <x v="0"/>
    <x v="0"/>
    <n v="11391"/>
    <n v="4"/>
    <n v="3"/>
    <n v="2577"/>
    <n v="1620"/>
    <n v="0"/>
    <x v="66"/>
  </r>
  <r>
    <x v="554"/>
    <x v="0"/>
    <x v="1"/>
    <n v="13544"/>
    <n v="5"/>
    <n v="5"/>
    <n v="2386"/>
    <n v="1500"/>
    <n v="67"/>
    <x v="66"/>
  </r>
  <r>
    <x v="555"/>
    <x v="0"/>
    <x v="5"/>
    <n v="3951"/>
    <n v="1"/>
    <n v="1"/>
    <n v="1557"/>
    <n v="483"/>
    <n v="0"/>
    <x v="41"/>
  </r>
  <r>
    <x v="555"/>
    <x v="0"/>
    <x v="6"/>
    <n v="9235"/>
    <n v="4"/>
    <n v="4"/>
    <n v="1885"/>
    <n v="875"/>
    <n v="30"/>
    <x v="41"/>
  </r>
  <r>
    <x v="555"/>
    <x v="0"/>
    <x v="7"/>
    <n v="4764"/>
    <n v="2"/>
    <n v="2"/>
    <n v="1609"/>
    <n v="552"/>
    <n v="0"/>
    <x v="41"/>
  </r>
  <r>
    <x v="555"/>
    <x v="0"/>
    <x v="8"/>
    <n v="8720"/>
    <n v="3"/>
    <n v="2"/>
    <n v="1825"/>
    <n v="817"/>
    <n v="37"/>
    <x v="41"/>
  </r>
  <r>
    <x v="555"/>
    <x v="0"/>
    <x v="9"/>
    <n v="10114"/>
    <n v="4"/>
    <n v="0"/>
    <n v="1890"/>
    <n v="904"/>
    <n v="37"/>
    <x v="41"/>
  </r>
  <r>
    <x v="555"/>
    <x v="0"/>
    <x v="10"/>
    <n v="6724"/>
    <n v="2"/>
    <n v="0"/>
    <n v="1866"/>
    <n v="901"/>
    <n v="0"/>
    <x v="41"/>
  </r>
  <r>
    <x v="555"/>
    <x v="0"/>
    <x v="11"/>
    <n v="4194"/>
    <n v="1"/>
    <n v="4"/>
    <n v="1556"/>
    <n v="466"/>
    <n v="0"/>
    <x v="41"/>
  </r>
  <r>
    <x v="555"/>
    <x v="0"/>
    <x v="12"/>
    <n v="10875"/>
    <n v="4"/>
    <n v="0"/>
    <n v="1854"/>
    <n v="814"/>
    <n v="62"/>
    <x v="41"/>
  </r>
  <r>
    <x v="555"/>
    <x v="0"/>
    <x v="13"/>
    <n v="12153"/>
    <n v="5"/>
    <n v="11"/>
    <n v="1905"/>
    <n v="882"/>
    <n v="68"/>
    <x v="41"/>
  </r>
  <r>
    <x v="555"/>
    <x v="0"/>
    <x v="14"/>
    <n v="11081"/>
    <n v="5"/>
    <n v="4"/>
    <n v="2005"/>
    <n v="1029"/>
    <n v="32"/>
    <x v="41"/>
  </r>
  <r>
    <x v="555"/>
    <x v="0"/>
    <x v="15"/>
    <n v="10158"/>
    <n v="4"/>
    <n v="1"/>
    <n v="1979"/>
    <n v="1020"/>
    <n v="32"/>
    <x v="41"/>
  </r>
  <r>
    <x v="555"/>
    <x v="0"/>
    <x v="16"/>
    <n v="10374"/>
    <n v="4"/>
    <n v="4"/>
    <n v="1918"/>
    <n v="929"/>
    <n v="33"/>
    <x v="41"/>
  </r>
  <r>
    <x v="555"/>
    <x v="0"/>
    <x v="17"/>
    <n v="10145"/>
    <n v="4"/>
    <n v="6"/>
    <n v="1877"/>
    <n v="875"/>
    <n v="33"/>
    <x v="41"/>
  </r>
  <r>
    <x v="555"/>
    <x v="0"/>
    <x v="18"/>
    <n v="11123"/>
    <n v="4"/>
    <n v="0"/>
    <n v="1898"/>
    <n v="889"/>
    <n v="57"/>
    <x v="41"/>
  </r>
  <r>
    <x v="555"/>
    <x v="0"/>
    <x v="4"/>
    <n v="10082"/>
    <n v="4"/>
    <n v="0"/>
    <n v="1895"/>
    <n v="911"/>
    <n v="38"/>
    <x v="41"/>
  </r>
  <r>
    <x v="555"/>
    <x v="0"/>
    <x v="3"/>
    <n v="8586"/>
    <n v="4"/>
    <n v="0"/>
    <n v="1741"/>
    <n v="694"/>
    <n v="41"/>
    <x v="41"/>
  </r>
  <r>
    <x v="555"/>
    <x v="0"/>
    <x v="0"/>
    <n v="7157"/>
    <n v="3"/>
    <n v="1"/>
    <n v="1850"/>
    <n v="867"/>
    <n v="0"/>
    <x v="41"/>
  </r>
  <r>
    <x v="555"/>
    <x v="0"/>
    <x v="1"/>
    <n v="10031"/>
    <n v="4"/>
    <n v="7"/>
    <n v="1907"/>
    <n v="918"/>
    <n v="46"/>
    <x v="41"/>
  </r>
  <r>
    <x v="555"/>
    <x v="0"/>
    <x v="2"/>
    <n v="244"/>
    <n v="0"/>
    <n v="0"/>
    <n v="336"/>
    <n v="37"/>
    <n v="0"/>
    <x v="41"/>
  </r>
  <r>
    <x v="556"/>
    <x v="0"/>
    <x v="5"/>
    <n v="2642"/>
    <n v="1"/>
    <n v="0"/>
    <n v="1513"/>
    <n v="226"/>
    <n v="22"/>
    <x v="42"/>
  </r>
  <r>
    <x v="556"/>
    <x v="0"/>
    <x v="6"/>
    <n v="898"/>
    <n v="0"/>
    <n v="1"/>
    <n v="1566"/>
    <n v="223"/>
    <n v="0"/>
    <x v="42"/>
  </r>
  <r>
    <x v="556"/>
    <x v="0"/>
    <x v="7"/>
    <n v="3072"/>
    <n v="1"/>
    <n v="0"/>
    <n v="1709"/>
    <n v="423"/>
    <n v="0"/>
    <x v="42"/>
  </r>
  <r>
    <x v="556"/>
    <x v="0"/>
    <x v="8"/>
    <n v="337"/>
    <n v="0"/>
    <n v="0"/>
    <n v="1387"/>
    <n v="60"/>
    <n v="0"/>
    <x v="42"/>
  </r>
  <r>
    <x v="556"/>
    <x v="0"/>
    <x v="9"/>
    <n v="271"/>
    <n v="0"/>
    <n v="0"/>
    <n v="1391"/>
    <n v="58"/>
    <n v="0"/>
    <x v="42"/>
  </r>
  <r>
    <x v="556"/>
    <x v="0"/>
    <x v="10"/>
    <n v="6602"/>
    <n v="2"/>
    <n v="0"/>
    <n v="2015"/>
    <n v="905"/>
    <n v="0"/>
    <x v="42"/>
  </r>
  <r>
    <x v="556"/>
    <x v="0"/>
    <x v="11"/>
    <n v="5118"/>
    <n v="2"/>
    <n v="3"/>
    <n v="1850"/>
    <n v="667"/>
    <n v="0"/>
    <x v="42"/>
  </r>
  <r>
    <x v="556"/>
    <x v="0"/>
    <x v="12"/>
    <n v="0"/>
    <n v="0"/>
    <n v="0"/>
    <n v="0"/>
    <n v="0"/>
    <n v="0"/>
    <x v="42"/>
  </r>
  <r>
    <x v="556"/>
    <x v="0"/>
    <x v="13"/>
    <n v="0"/>
    <n v="0"/>
    <n v="0"/>
    <n v="0"/>
    <n v="0"/>
    <n v="0"/>
    <x v="42"/>
  </r>
  <r>
    <x v="556"/>
    <x v="0"/>
    <x v="14"/>
    <n v="0"/>
    <n v="0"/>
    <n v="0"/>
    <n v="0"/>
    <n v="0"/>
    <n v="0"/>
    <x v="42"/>
  </r>
  <r>
    <x v="556"/>
    <x v="0"/>
    <x v="15"/>
    <n v="12316"/>
    <n v="5"/>
    <n v="0"/>
    <n v="2375"/>
    <n v="1361"/>
    <n v="27"/>
    <x v="42"/>
  </r>
  <r>
    <x v="556"/>
    <x v="0"/>
    <x v="16"/>
    <n v="4450"/>
    <n v="1"/>
    <n v="0"/>
    <n v="1943"/>
    <n v="777"/>
    <n v="0"/>
    <x v="42"/>
  </r>
  <r>
    <x v="556"/>
    <x v="0"/>
    <x v="17"/>
    <n v="12084"/>
    <n v="5"/>
    <n v="0"/>
    <n v="2274"/>
    <n v="1295"/>
    <n v="29"/>
    <x v="42"/>
  </r>
  <r>
    <x v="556"/>
    <x v="0"/>
    <x v="18"/>
    <n v="4753"/>
    <n v="2"/>
    <n v="3"/>
    <n v="1936"/>
    <n v="779"/>
    <n v="0"/>
    <x v="42"/>
  </r>
  <r>
    <x v="556"/>
    <x v="0"/>
    <x v="4"/>
    <n v="4834"/>
    <n v="2"/>
    <n v="1"/>
    <n v="1975"/>
    <n v="794"/>
    <n v="0"/>
    <x v="42"/>
  </r>
  <r>
    <x v="556"/>
    <x v="0"/>
    <x v="3"/>
    <n v="2653"/>
    <n v="1"/>
    <n v="0"/>
    <n v="1590"/>
    <n v="351"/>
    <n v="0"/>
    <x v="42"/>
  </r>
  <r>
    <x v="556"/>
    <x v="0"/>
    <x v="0"/>
    <n v="0"/>
    <n v="0"/>
    <n v="0"/>
    <n v="0"/>
    <n v="0"/>
    <n v="0"/>
    <x v="42"/>
  </r>
  <r>
    <x v="556"/>
    <x v="0"/>
    <x v="1"/>
    <n v="6115"/>
    <n v="2"/>
    <n v="1"/>
    <n v="1857"/>
    <n v="720"/>
    <n v="0"/>
    <x v="42"/>
  </r>
  <r>
    <x v="556"/>
    <x v="0"/>
    <x v="2"/>
    <n v="0"/>
    <n v="0"/>
    <n v="0"/>
    <n v="0"/>
    <n v="0"/>
    <n v="0"/>
    <x v="42"/>
  </r>
  <r>
    <x v="557"/>
    <x v="0"/>
    <x v="5"/>
    <n v="0"/>
    <n v="0"/>
    <n v="0"/>
    <n v="0"/>
    <n v="0"/>
    <n v="0"/>
    <x v="2"/>
  </r>
  <r>
    <x v="557"/>
    <x v="0"/>
    <x v="6"/>
    <n v="0"/>
    <n v="0"/>
    <n v="0"/>
    <n v="0"/>
    <n v="0"/>
    <n v="0"/>
    <x v="2"/>
  </r>
  <r>
    <x v="557"/>
    <x v="0"/>
    <x v="7"/>
    <n v="2673"/>
    <n v="1"/>
    <n v="0"/>
    <n v="2044"/>
    <n v="474"/>
    <n v="0"/>
    <x v="2"/>
  </r>
  <r>
    <x v="557"/>
    <x v="0"/>
    <x v="8"/>
    <n v="5283"/>
    <n v="2"/>
    <n v="0"/>
    <n v="2263"/>
    <n v="763"/>
    <n v="0"/>
    <x v="2"/>
  </r>
  <r>
    <x v="557"/>
    <x v="0"/>
    <x v="9"/>
    <n v="1612"/>
    <n v="0"/>
    <n v="0"/>
    <n v="1865"/>
    <n v="248"/>
    <n v="0"/>
    <x v="2"/>
  </r>
  <r>
    <x v="557"/>
    <x v="0"/>
    <x v="10"/>
    <n v="5363"/>
    <n v="2"/>
    <n v="0"/>
    <n v="2287"/>
    <n v="738"/>
    <n v="7"/>
    <x v="2"/>
  </r>
  <r>
    <x v="557"/>
    <x v="0"/>
    <x v="11"/>
    <n v="0"/>
    <n v="0"/>
    <n v="0"/>
    <n v="0"/>
    <n v="0"/>
    <n v="0"/>
    <x v="2"/>
  </r>
  <r>
    <x v="557"/>
    <x v="0"/>
    <x v="12"/>
    <n v="7"/>
    <n v="0"/>
    <n v="0"/>
    <n v="1660"/>
    <n v="3"/>
    <n v="0"/>
    <x v="2"/>
  </r>
  <r>
    <x v="557"/>
    <x v="0"/>
    <x v="13"/>
    <n v="3249"/>
    <n v="1"/>
    <n v="0"/>
    <n v="2178"/>
    <n v="655"/>
    <n v="9"/>
    <x v="2"/>
  </r>
  <r>
    <x v="557"/>
    <x v="0"/>
    <x v="14"/>
    <n v="2877"/>
    <n v="1"/>
    <n v="0"/>
    <n v="2032"/>
    <n v="473"/>
    <n v="0"/>
    <x v="2"/>
  </r>
  <r>
    <x v="557"/>
    <x v="0"/>
    <x v="15"/>
    <n v="4234"/>
    <n v="1"/>
    <n v="0"/>
    <n v="2231"/>
    <n v="731"/>
    <n v="0"/>
    <x v="2"/>
  </r>
  <r>
    <x v="557"/>
    <x v="0"/>
    <x v="16"/>
    <n v="4475"/>
    <n v="1"/>
    <n v="0"/>
    <n v="2254"/>
    <n v="742"/>
    <n v="0"/>
    <x v="2"/>
  </r>
  <r>
    <x v="557"/>
    <x v="0"/>
    <x v="17"/>
    <n v="4430"/>
    <n v="1"/>
    <n v="0"/>
    <n v="2240"/>
    <n v="727"/>
    <n v="9"/>
    <x v="2"/>
  </r>
  <r>
    <x v="557"/>
    <x v="0"/>
    <x v="18"/>
    <n v="0"/>
    <n v="0"/>
    <n v="0"/>
    <n v="0"/>
    <n v="0"/>
    <n v="0"/>
    <x v="2"/>
  </r>
  <r>
    <x v="557"/>
    <x v="0"/>
    <x v="4"/>
    <n v="0"/>
    <n v="0"/>
    <n v="0"/>
    <n v="0"/>
    <n v="0"/>
    <n v="0"/>
    <x v="2"/>
  </r>
  <r>
    <x v="557"/>
    <x v="0"/>
    <x v="3"/>
    <n v="3547"/>
    <n v="1"/>
    <n v="0"/>
    <n v="2129"/>
    <n v="580"/>
    <n v="0"/>
    <x v="2"/>
  </r>
  <r>
    <x v="557"/>
    <x v="0"/>
    <x v="0"/>
    <n v="2889"/>
    <n v="1"/>
    <n v="0"/>
    <n v="2051"/>
    <n v="490"/>
    <n v="18"/>
    <x v="2"/>
  </r>
  <r>
    <x v="557"/>
    <x v="0"/>
    <x v="1"/>
    <n v="1996"/>
    <n v="0"/>
    <n v="0"/>
    <n v="1944"/>
    <n v="308"/>
    <n v="7"/>
    <x v="2"/>
  </r>
  <r>
    <x v="557"/>
    <x v="0"/>
    <x v="2"/>
    <n v="0"/>
    <n v="0"/>
    <n v="0"/>
    <n v="0"/>
    <n v="0"/>
    <n v="0"/>
    <x v="2"/>
  </r>
  <r>
    <x v="558"/>
    <x v="0"/>
    <x v="5"/>
    <n v="5683"/>
    <n v="2"/>
    <n v="4"/>
    <n v="1839"/>
    <n v="559"/>
    <n v="18"/>
    <x v="15"/>
  </r>
  <r>
    <x v="558"/>
    <x v="0"/>
    <x v="6"/>
    <n v="3240"/>
    <n v="1"/>
    <n v="1"/>
    <n v="1705"/>
    <n v="368"/>
    <n v="0"/>
    <x v="15"/>
  </r>
  <r>
    <x v="558"/>
    <x v="0"/>
    <x v="7"/>
    <n v="9876"/>
    <n v="4"/>
    <n v="4"/>
    <n v="2112"/>
    <n v="938"/>
    <n v="0"/>
    <x v="15"/>
  </r>
  <r>
    <x v="558"/>
    <x v="0"/>
    <x v="8"/>
    <n v="8443"/>
    <n v="3"/>
    <n v="0"/>
    <n v="2109"/>
    <n v="949"/>
    <n v="5"/>
    <x v="15"/>
  </r>
  <r>
    <x v="558"/>
    <x v="0"/>
    <x v="9"/>
    <n v="8137"/>
    <n v="3"/>
    <n v="0"/>
    <n v="2130"/>
    <n v="967"/>
    <n v="9"/>
    <x v="15"/>
  </r>
  <r>
    <x v="558"/>
    <x v="0"/>
    <x v="10"/>
    <n v="6934"/>
    <n v="2"/>
    <n v="0"/>
    <n v="2006"/>
    <n v="830"/>
    <n v="0"/>
    <x v="15"/>
  </r>
  <r>
    <x v="558"/>
    <x v="0"/>
    <x v="11"/>
    <n v="0"/>
    <n v="0"/>
    <n v="0"/>
    <n v="0"/>
    <n v="0"/>
    <n v="0"/>
    <x v="15"/>
  </r>
  <r>
    <x v="558"/>
    <x v="0"/>
    <x v="12"/>
    <n v="2850"/>
    <n v="1"/>
    <n v="0"/>
    <n v="1610"/>
    <n v="313"/>
    <n v="0"/>
    <x v="15"/>
  </r>
  <r>
    <x v="558"/>
    <x v="0"/>
    <x v="13"/>
    <n v="7036"/>
    <n v="3"/>
    <n v="2"/>
    <n v="2017"/>
    <n v="823"/>
    <n v="0"/>
    <x v="15"/>
  </r>
  <r>
    <x v="558"/>
    <x v="0"/>
    <x v="14"/>
    <n v="8222"/>
    <n v="3"/>
    <n v="1"/>
    <n v="2083"/>
    <n v="892"/>
    <n v="0"/>
    <x v="15"/>
  </r>
  <r>
    <x v="558"/>
    <x v="0"/>
    <x v="15"/>
    <n v="8497"/>
    <n v="3"/>
    <n v="2"/>
    <n v="2036"/>
    <n v="870"/>
    <n v="14"/>
    <x v="15"/>
  </r>
  <r>
    <x v="558"/>
    <x v="0"/>
    <x v="16"/>
    <n v="7109"/>
    <n v="3"/>
    <n v="2"/>
    <n v="1918"/>
    <n v="684"/>
    <n v="0"/>
    <x v="15"/>
  </r>
  <r>
    <x v="558"/>
    <x v="0"/>
    <x v="17"/>
    <n v="4081"/>
    <n v="1"/>
    <n v="0"/>
    <n v="1736"/>
    <n v="479"/>
    <n v="0"/>
    <x v="15"/>
  </r>
  <r>
    <x v="558"/>
    <x v="0"/>
    <x v="18"/>
    <n v="0"/>
    <n v="0"/>
    <n v="0"/>
    <n v="0"/>
    <n v="0"/>
    <n v="0"/>
    <x v="15"/>
  </r>
  <r>
    <x v="558"/>
    <x v="0"/>
    <x v="4"/>
    <n v="2844"/>
    <n v="1"/>
    <n v="1"/>
    <n v="1632"/>
    <n v="328"/>
    <n v="0"/>
    <x v="15"/>
  </r>
  <r>
    <x v="558"/>
    <x v="0"/>
    <x v="3"/>
    <n v="3187"/>
    <n v="1"/>
    <n v="1"/>
    <n v="1615"/>
    <n v="327"/>
    <n v="0"/>
    <x v="15"/>
  </r>
  <r>
    <x v="558"/>
    <x v="0"/>
    <x v="0"/>
    <n v="3438"/>
    <n v="1"/>
    <n v="0"/>
    <n v="1676"/>
    <n v="396"/>
    <n v="0"/>
    <x v="15"/>
  </r>
  <r>
    <x v="558"/>
    <x v="0"/>
    <x v="1"/>
    <n v="8186"/>
    <n v="3"/>
    <n v="1"/>
    <n v="2053"/>
    <n v="898"/>
    <n v="42"/>
    <x v="15"/>
  </r>
  <r>
    <x v="558"/>
    <x v="0"/>
    <x v="2"/>
    <n v="0"/>
    <n v="0"/>
    <n v="0"/>
    <n v="0"/>
    <n v="0"/>
    <n v="0"/>
    <x v="15"/>
  </r>
  <r>
    <x v="559"/>
    <x v="0"/>
    <x v="5"/>
    <n v="1036"/>
    <n v="0"/>
    <n v="0"/>
    <n v="2294"/>
    <n v="263"/>
    <n v="0"/>
    <x v="42"/>
  </r>
  <r>
    <x v="559"/>
    <x v="0"/>
    <x v="6"/>
    <n v="3040"/>
    <n v="1"/>
    <n v="0"/>
    <n v="2570"/>
    <n v="687"/>
    <n v="0"/>
    <x v="42"/>
  </r>
  <r>
    <x v="559"/>
    <x v="0"/>
    <x v="7"/>
    <n v="8717"/>
    <n v="3"/>
    <n v="1"/>
    <n v="3731"/>
    <n v="2103"/>
    <n v="21"/>
    <x v="42"/>
  </r>
  <r>
    <x v="559"/>
    <x v="0"/>
    <x v="8"/>
    <n v="12114"/>
    <n v="5"/>
    <n v="1"/>
    <n v="3839"/>
    <n v="2304"/>
    <n v="49"/>
    <x v="42"/>
  </r>
  <r>
    <x v="559"/>
    <x v="0"/>
    <x v="9"/>
    <n v="9701"/>
    <n v="4"/>
    <n v="0"/>
    <n v="3325"/>
    <n v="1781"/>
    <n v="0"/>
    <x v="42"/>
  </r>
  <r>
    <x v="559"/>
    <x v="0"/>
    <x v="10"/>
    <n v="10854"/>
    <n v="4"/>
    <n v="0"/>
    <n v="3685"/>
    <n v="2106"/>
    <n v="48"/>
    <x v="42"/>
  </r>
  <r>
    <x v="559"/>
    <x v="0"/>
    <x v="11"/>
    <n v="3684"/>
    <n v="1"/>
    <n v="0"/>
    <n v="2614"/>
    <n v="818"/>
    <n v="0"/>
    <x v="42"/>
  </r>
  <r>
    <x v="559"/>
    <x v="0"/>
    <x v="12"/>
    <n v="4365"/>
    <n v="1"/>
    <n v="1"/>
    <n v="2736"/>
    <n v="903"/>
    <n v="10"/>
    <x v="42"/>
  </r>
  <r>
    <x v="559"/>
    <x v="0"/>
    <x v="13"/>
    <n v="8215"/>
    <n v="3"/>
    <n v="0"/>
    <n v="3499"/>
    <n v="1835"/>
    <n v="13"/>
    <x v="42"/>
  </r>
  <r>
    <x v="559"/>
    <x v="0"/>
    <x v="14"/>
    <n v="8371"/>
    <n v="3"/>
    <n v="0"/>
    <n v="3467"/>
    <n v="1831"/>
    <n v="8"/>
    <x v="42"/>
  </r>
  <r>
    <x v="559"/>
    <x v="0"/>
    <x v="15"/>
    <n v="8122"/>
    <n v="3"/>
    <n v="0"/>
    <n v="3412"/>
    <n v="1686"/>
    <n v="43"/>
    <x v="42"/>
  </r>
  <r>
    <x v="559"/>
    <x v="0"/>
    <x v="16"/>
    <n v="12264"/>
    <n v="5"/>
    <n v="0"/>
    <n v="3976"/>
    <n v="2396"/>
    <n v="31"/>
    <x v="42"/>
  </r>
  <r>
    <x v="559"/>
    <x v="0"/>
    <x v="17"/>
    <n v="7375"/>
    <n v="3"/>
    <n v="1"/>
    <n v="3346"/>
    <n v="1717"/>
    <n v="0"/>
    <x v="42"/>
  </r>
  <r>
    <x v="559"/>
    <x v="0"/>
    <x v="18"/>
    <n v="6328"/>
    <n v="2"/>
    <n v="2"/>
    <n v="2833"/>
    <n v="1008"/>
    <n v="0"/>
    <x v="42"/>
  </r>
  <r>
    <x v="559"/>
    <x v="0"/>
    <x v="4"/>
    <n v="5413"/>
    <n v="2"/>
    <n v="0"/>
    <n v="2887"/>
    <n v="1157"/>
    <n v="0"/>
    <x v="42"/>
  </r>
  <r>
    <x v="559"/>
    <x v="0"/>
    <x v="3"/>
    <n v="8282"/>
    <n v="3"/>
    <n v="1"/>
    <n v="3313"/>
    <n v="1629"/>
    <n v="27"/>
    <x v="42"/>
  </r>
  <r>
    <x v="559"/>
    <x v="0"/>
    <x v="0"/>
    <n v="5312"/>
    <n v="2"/>
    <n v="0"/>
    <n v="2662"/>
    <n v="1369"/>
    <n v="0"/>
    <x v="42"/>
  </r>
  <r>
    <x v="560"/>
    <x v="0"/>
    <x v="5"/>
    <n v="6203"/>
    <n v="2"/>
    <n v="0"/>
    <n v="2988"/>
    <n v="1285"/>
    <n v="9"/>
    <x v="30"/>
  </r>
  <r>
    <x v="560"/>
    <x v="0"/>
    <x v="6"/>
    <n v="5020"/>
    <n v="2"/>
    <n v="0"/>
    <n v="2889"/>
    <n v="1205"/>
    <n v="14"/>
    <x v="30"/>
  </r>
  <r>
    <x v="560"/>
    <x v="0"/>
    <x v="7"/>
    <n v="5625"/>
    <n v="2"/>
    <n v="1"/>
    <n v="2783"/>
    <n v="995"/>
    <n v="0"/>
    <x v="30"/>
  </r>
  <r>
    <x v="560"/>
    <x v="0"/>
    <x v="8"/>
    <n v="5939"/>
    <n v="2"/>
    <n v="0"/>
    <n v="2650"/>
    <n v="876"/>
    <n v="0"/>
    <x v="30"/>
  </r>
  <r>
    <x v="560"/>
    <x v="0"/>
    <x v="9"/>
    <n v="4579"/>
    <n v="2"/>
    <n v="0"/>
    <n v="2546"/>
    <n v="797"/>
    <n v="0"/>
    <x v="30"/>
  </r>
  <r>
    <x v="560"/>
    <x v="0"/>
    <x v="10"/>
    <n v="2362"/>
    <n v="1"/>
    <n v="0"/>
    <n v="2308"/>
    <n v="498"/>
    <n v="0"/>
    <x v="30"/>
  </r>
  <r>
    <x v="560"/>
    <x v="0"/>
    <x v="11"/>
    <n v="5461"/>
    <n v="2"/>
    <n v="1"/>
    <n v="2646"/>
    <n v="925"/>
    <n v="0"/>
    <x v="30"/>
  </r>
  <r>
    <x v="560"/>
    <x v="0"/>
    <x v="12"/>
    <n v="6178"/>
    <n v="2"/>
    <n v="4"/>
    <n v="2870"/>
    <n v="1165"/>
    <n v="0"/>
    <x v="30"/>
  </r>
  <r>
    <x v="560"/>
    <x v="0"/>
    <x v="13"/>
    <n v="3067"/>
    <n v="1"/>
    <n v="0"/>
    <n v="2541"/>
    <n v="638"/>
    <n v="0"/>
    <x v="30"/>
  </r>
  <r>
    <x v="560"/>
    <x v="0"/>
    <x v="14"/>
    <n v="5170"/>
    <n v="2"/>
    <n v="0"/>
    <n v="2592"/>
    <n v="813"/>
    <n v="0"/>
    <x v="30"/>
  </r>
  <r>
    <x v="560"/>
    <x v="0"/>
    <x v="15"/>
    <n v="5620"/>
    <n v="2"/>
    <n v="0"/>
    <n v="2644"/>
    <n v="836"/>
    <n v="9"/>
    <x v="30"/>
  </r>
  <r>
    <x v="560"/>
    <x v="0"/>
    <x v="16"/>
    <n v="6217"/>
    <n v="2"/>
    <n v="2"/>
    <n v="2812"/>
    <n v="1037"/>
    <n v="13"/>
    <x v="30"/>
  </r>
  <r>
    <x v="560"/>
    <x v="0"/>
    <x v="17"/>
    <n v="4617"/>
    <n v="2"/>
    <n v="0"/>
    <n v="2700"/>
    <n v="952"/>
    <n v="12"/>
    <x v="30"/>
  </r>
  <r>
    <x v="560"/>
    <x v="0"/>
    <x v="18"/>
    <n v="7019"/>
    <n v="3"/>
    <n v="4"/>
    <n v="2802"/>
    <n v="1157"/>
    <n v="6"/>
    <x v="30"/>
  </r>
  <r>
    <x v="560"/>
    <x v="0"/>
    <x v="4"/>
    <n v="5992"/>
    <n v="2"/>
    <n v="6"/>
    <n v="2838"/>
    <n v="1130"/>
    <n v="0"/>
    <x v="30"/>
  </r>
  <r>
    <x v="560"/>
    <x v="0"/>
    <x v="3"/>
    <n v="5293"/>
    <n v="2"/>
    <n v="0"/>
    <n v="2793"/>
    <n v="1003"/>
    <n v="0"/>
    <x v="30"/>
  </r>
  <r>
    <x v="560"/>
    <x v="0"/>
    <x v="0"/>
    <n v="4299"/>
    <n v="2"/>
    <n v="2"/>
    <n v="2572"/>
    <n v="819"/>
    <n v="0"/>
    <x v="30"/>
  </r>
  <r>
    <x v="560"/>
    <x v="0"/>
    <x v="1"/>
    <n v="8866"/>
    <n v="4"/>
    <n v="1"/>
    <n v="3454"/>
    <n v="1854"/>
    <n v="33"/>
    <x v="30"/>
  </r>
  <r>
    <x v="560"/>
    <x v="0"/>
    <x v="2"/>
    <n v="152"/>
    <n v="0"/>
    <n v="0"/>
    <n v="530"/>
    <n v="40"/>
    <n v="0"/>
    <x v="30"/>
  </r>
  <r>
    <x v="561"/>
    <x v="0"/>
    <x v="5"/>
    <n v="2793"/>
    <n v="1"/>
    <n v="0"/>
    <n v="1717"/>
    <n v="394"/>
    <n v="7"/>
    <x v="42"/>
  </r>
  <r>
    <x v="561"/>
    <x v="0"/>
    <x v="6"/>
    <n v="5637"/>
    <n v="2"/>
    <n v="0"/>
    <n v="2101"/>
    <n v="921"/>
    <n v="17"/>
    <x v="42"/>
  </r>
  <r>
    <x v="561"/>
    <x v="0"/>
    <x v="7"/>
    <n v="12500"/>
    <n v="5"/>
    <n v="1"/>
    <n v="2591"/>
    <n v="1518"/>
    <n v="89"/>
    <x v="42"/>
  </r>
  <r>
    <x v="561"/>
    <x v="0"/>
    <x v="8"/>
    <n v="15068"/>
    <n v="6"/>
    <n v="1"/>
    <n v="2745"/>
    <n v="1745"/>
    <n v="64"/>
    <x v="42"/>
  </r>
  <r>
    <x v="561"/>
    <x v="0"/>
    <x v="9"/>
    <n v="16607"/>
    <n v="7"/>
    <n v="2"/>
    <n v="2957"/>
    <n v="1972"/>
    <n v="109"/>
    <x v="42"/>
  </r>
  <r>
    <x v="561"/>
    <x v="0"/>
    <x v="10"/>
    <n v="15471"/>
    <n v="6"/>
    <n v="3"/>
    <n v="3113"/>
    <n v="2192"/>
    <n v="164"/>
    <x v="42"/>
  </r>
  <r>
    <x v="561"/>
    <x v="0"/>
    <x v="11"/>
    <n v="8581"/>
    <n v="3"/>
    <n v="2"/>
    <n v="2539"/>
    <n v="1461"/>
    <n v="28"/>
    <x v="42"/>
  </r>
  <r>
    <x v="561"/>
    <x v="0"/>
    <x v="12"/>
    <n v="8941"/>
    <n v="3"/>
    <n v="0"/>
    <n v="2317"/>
    <n v="1197"/>
    <n v="9"/>
    <x v="42"/>
  </r>
  <r>
    <x v="561"/>
    <x v="0"/>
    <x v="13"/>
    <n v="15709"/>
    <n v="6"/>
    <n v="1"/>
    <n v="2924"/>
    <n v="1918"/>
    <n v="144"/>
    <x v="42"/>
  </r>
  <r>
    <x v="561"/>
    <x v="0"/>
    <x v="14"/>
    <n v="8714"/>
    <n v="3"/>
    <n v="0"/>
    <n v="2399"/>
    <n v="1260"/>
    <n v="8"/>
    <x v="42"/>
  </r>
  <r>
    <x v="561"/>
    <x v="0"/>
    <x v="15"/>
    <n v="12581"/>
    <n v="5"/>
    <n v="2"/>
    <n v="2747"/>
    <n v="1730"/>
    <n v="111"/>
    <x v="42"/>
  </r>
  <r>
    <x v="561"/>
    <x v="0"/>
    <x v="16"/>
    <n v="16956"/>
    <n v="7"/>
    <n v="4"/>
    <n v="3034"/>
    <n v="2016"/>
    <n v="119"/>
    <x v="42"/>
  </r>
  <r>
    <x v="561"/>
    <x v="0"/>
    <x v="17"/>
    <n v="18411"/>
    <n v="7"/>
    <n v="0"/>
    <n v="3113"/>
    <n v="2187"/>
    <n v="136"/>
    <x v="42"/>
  </r>
  <r>
    <x v="561"/>
    <x v="0"/>
    <x v="18"/>
    <n v="11092"/>
    <n v="4"/>
    <n v="0"/>
    <n v="2304"/>
    <n v="1165"/>
    <n v="78"/>
    <x v="42"/>
  </r>
  <r>
    <x v="561"/>
    <x v="0"/>
    <x v="4"/>
    <n v="6368"/>
    <n v="2"/>
    <n v="2"/>
    <n v="2091"/>
    <n v="886"/>
    <n v="9"/>
    <x v="42"/>
  </r>
  <r>
    <x v="561"/>
    <x v="0"/>
    <x v="3"/>
    <n v="10"/>
    <n v="0"/>
    <n v="0"/>
    <n v="1401"/>
    <n v="0"/>
    <n v="0"/>
    <x v="42"/>
  </r>
  <r>
    <x v="561"/>
    <x v="0"/>
    <x v="0"/>
    <n v="15"/>
    <n v="0"/>
    <n v="0"/>
    <n v="1407"/>
    <n v="5"/>
    <n v="0"/>
    <x v="42"/>
  </r>
  <r>
    <x v="561"/>
    <x v="0"/>
    <x v="1"/>
    <n v="11791"/>
    <n v="5"/>
    <n v="0"/>
    <n v="2847"/>
    <n v="1811"/>
    <n v="131"/>
    <x v="42"/>
  </r>
  <r>
    <x v="561"/>
    <x v="0"/>
    <x v="2"/>
    <n v="23"/>
    <n v="0"/>
    <n v="0"/>
    <n v="363"/>
    <n v="4"/>
    <n v="0"/>
    <x v="42"/>
  </r>
  <r>
    <x v="562"/>
    <x v="0"/>
    <x v="5"/>
    <n v="3496"/>
    <n v="1"/>
    <n v="0"/>
    <n v="1389"/>
    <n v="326"/>
    <n v="0"/>
    <x v="29"/>
  </r>
  <r>
    <x v="562"/>
    <x v="0"/>
    <x v="6"/>
    <n v="6559"/>
    <n v="2"/>
    <n v="0"/>
    <n v="1610"/>
    <n v="635"/>
    <n v="0"/>
    <x v="29"/>
  </r>
  <r>
    <x v="562"/>
    <x v="0"/>
    <x v="7"/>
    <n v="5323"/>
    <n v="2"/>
    <n v="2"/>
    <n v="1505"/>
    <n v="485"/>
    <n v="0"/>
    <x v="29"/>
  </r>
  <r>
    <x v="562"/>
    <x v="0"/>
    <x v="8"/>
    <n v="8119"/>
    <n v="3"/>
    <n v="2"/>
    <n v="1826"/>
    <n v="931"/>
    <n v="0"/>
    <x v="29"/>
  </r>
  <r>
    <x v="562"/>
    <x v="0"/>
    <x v="9"/>
    <n v="6380"/>
    <n v="2"/>
    <n v="3"/>
    <n v="1702"/>
    <n v="780"/>
    <n v="0"/>
    <x v="29"/>
  </r>
  <r>
    <x v="562"/>
    <x v="0"/>
    <x v="10"/>
    <n v="934"/>
    <n v="0"/>
    <n v="0"/>
    <n v="1237"/>
    <n v="133"/>
    <n v="0"/>
    <x v="29"/>
  </r>
  <r>
    <x v="562"/>
    <x v="0"/>
    <x v="11"/>
    <n v="3208"/>
    <n v="1"/>
    <n v="0"/>
    <n v="1442"/>
    <n v="415"/>
    <n v="0"/>
    <x v="29"/>
  </r>
  <r>
    <x v="562"/>
    <x v="0"/>
    <x v="12"/>
    <n v="8151"/>
    <n v="3"/>
    <n v="4"/>
    <n v="1852"/>
    <n v="984"/>
    <n v="0"/>
    <x v="29"/>
  </r>
  <r>
    <x v="562"/>
    <x v="0"/>
    <x v="13"/>
    <n v="8395"/>
    <n v="3"/>
    <n v="2"/>
    <n v="1887"/>
    <n v="1052"/>
    <n v="0"/>
    <x v="29"/>
  </r>
  <r>
    <x v="562"/>
    <x v="0"/>
    <x v="14"/>
    <n v="525"/>
    <n v="0"/>
    <n v="0"/>
    <n v="1204"/>
    <n v="86"/>
    <n v="0"/>
    <x v="29"/>
  </r>
  <r>
    <x v="562"/>
    <x v="0"/>
    <x v="15"/>
    <n v="6258"/>
    <n v="2"/>
    <n v="2"/>
    <n v="1674"/>
    <n v="745"/>
    <n v="0"/>
    <x v="29"/>
  </r>
  <r>
    <x v="562"/>
    <x v="0"/>
    <x v="16"/>
    <n v="7765"/>
    <n v="3"/>
    <n v="1"/>
    <n v="1767"/>
    <n v="859"/>
    <n v="0"/>
    <x v="29"/>
  </r>
  <r>
    <x v="562"/>
    <x v="0"/>
    <x v="17"/>
    <n v="249"/>
    <n v="0"/>
    <n v="0"/>
    <n v="1170"/>
    <n v="38"/>
    <n v="0"/>
    <x v="29"/>
  </r>
  <r>
    <x v="562"/>
    <x v="0"/>
    <x v="18"/>
    <n v="1910"/>
    <n v="0"/>
    <n v="0"/>
    <n v="1258"/>
    <n v="166"/>
    <n v="0"/>
    <x v="29"/>
  </r>
  <r>
    <x v="562"/>
    <x v="0"/>
    <x v="3"/>
    <n v="3444"/>
    <n v="1"/>
    <n v="1"/>
    <n v="1390"/>
    <n v="333"/>
    <n v="0"/>
    <x v="29"/>
  </r>
  <r>
    <x v="562"/>
    <x v="0"/>
    <x v="0"/>
    <n v="5452"/>
    <n v="2"/>
    <n v="0"/>
    <n v="1601"/>
    <n v="631"/>
    <n v="0"/>
    <x v="29"/>
  </r>
  <r>
    <x v="562"/>
    <x v="0"/>
    <x v="1"/>
    <n v="592"/>
    <n v="0"/>
    <n v="0"/>
    <n v="774"/>
    <n v="78"/>
    <n v="0"/>
    <x v="29"/>
  </r>
  <r>
    <x v="563"/>
    <x v="0"/>
    <x v="5"/>
    <n v="1435"/>
    <n v="0"/>
    <n v="0"/>
    <n v="2031"/>
    <n v="335"/>
    <n v="0"/>
    <x v="30"/>
  </r>
  <r>
    <x v="563"/>
    <x v="0"/>
    <x v="6"/>
    <n v="3608"/>
    <n v="1"/>
    <n v="0"/>
    <n v="2205"/>
    <n v="565"/>
    <n v="0"/>
    <x v="30"/>
  </r>
  <r>
    <x v="563"/>
    <x v="0"/>
    <x v="7"/>
    <n v="5458"/>
    <n v="2"/>
    <n v="0"/>
    <n v="2399"/>
    <n v="838"/>
    <n v="18"/>
    <x v="30"/>
  </r>
  <r>
    <x v="563"/>
    <x v="0"/>
    <x v="8"/>
    <n v="6967"/>
    <n v="3"/>
    <n v="0"/>
    <n v="2525"/>
    <n v="997"/>
    <n v="29"/>
    <x v="30"/>
  </r>
  <r>
    <x v="563"/>
    <x v="0"/>
    <x v="9"/>
    <n v="6414"/>
    <n v="2"/>
    <n v="0"/>
    <n v="2482"/>
    <n v="936"/>
    <n v="14"/>
    <x v="30"/>
  </r>
  <r>
    <x v="563"/>
    <x v="0"/>
    <x v="10"/>
    <n v="4506"/>
    <n v="2"/>
    <n v="0"/>
    <n v="2326"/>
    <n v="746"/>
    <n v="0"/>
    <x v="30"/>
  </r>
  <r>
    <x v="563"/>
    <x v="0"/>
    <x v="11"/>
    <n v="2096"/>
    <n v="0"/>
    <n v="0"/>
    <n v="2085"/>
    <n v="406"/>
    <n v="0"/>
    <x v="30"/>
  </r>
  <r>
    <x v="563"/>
    <x v="0"/>
    <x v="12"/>
    <n v="893"/>
    <n v="0"/>
    <n v="0"/>
    <n v="1949"/>
    <n v="204"/>
    <n v="0"/>
    <x v="30"/>
  </r>
  <r>
    <x v="563"/>
    <x v="0"/>
    <x v="13"/>
    <n v="5373"/>
    <n v="2"/>
    <n v="0"/>
    <n v="2418"/>
    <n v="873"/>
    <n v="0"/>
    <x v="30"/>
  </r>
  <r>
    <x v="563"/>
    <x v="0"/>
    <x v="14"/>
    <n v="5579"/>
    <n v="2"/>
    <n v="0"/>
    <n v="2442"/>
    <n v="916"/>
    <n v="0"/>
    <x v="30"/>
  </r>
  <r>
    <x v="563"/>
    <x v="0"/>
    <x v="15"/>
    <n v="7681"/>
    <n v="3"/>
    <n v="0"/>
    <n v="2554"/>
    <n v="1014"/>
    <n v="37"/>
    <x v="30"/>
  </r>
  <r>
    <x v="563"/>
    <x v="0"/>
    <x v="16"/>
    <n v="6035"/>
    <n v="2"/>
    <n v="0"/>
    <n v="2437"/>
    <n v="880"/>
    <n v="0"/>
    <x v="30"/>
  </r>
  <r>
    <x v="563"/>
    <x v="0"/>
    <x v="17"/>
    <n v="4070"/>
    <n v="1"/>
    <n v="0"/>
    <n v="2240"/>
    <n v="610"/>
    <n v="0"/>
    <x v="30"/>
  </r>
  <r>
    <x v="563"/>
    <x v="0"/>
    <x v="18"/>
    <n v="4898"/>
    <n v="2"/>
    <n v="0"/>
    <n v="2400"/>
    <n v="875"/>
    <n v="0"/>
    <x v="30"/>
  </r>
  <r>
    <x v="563"/>
    <x v="0"/>
    <x v="4"/>
    <n v="2878"/>
    <n v="1"/>
    <n v="0"/>
    <n v="2166"/>
    <n v="523"/>
    <n v="0"/>
    <x v="30"/>
  </r>
  <r>
    <x v="563"/>
    <x v="0"/>
    <x v="3"/>
    <n v="4117"/>
    <n v="1"/>
    <n v="0"/>
    <n v="2300"/>
    <n v="715"/>
    <n v="7"/>
    <x v="30"/>
  </r>
  <r>
    <x v="563"/>
    <x v="0"/>
    <x v="0"/>
    <n v="2932"/>
    <n v="1"/>
    <n v="0"/>
    <n v="2175"/>
    <n v="527"/>
    <n v="0"/>
    <x v="30"/>
  </r>
  <r>
    <x v="563"/>
    <x v="0"/>
    <x v="1"/>
    <n v="3812"/>
    <n v="1"/>
    <n v="0"/>
    <n v="2061"/>
    <n v="608"/>
    <n v="0"/>
    <x v="30"/>
  </r>
  <r>
    <x v="564"/>
    <x v="0"/>
    <x v="5"/>
    <n v="6719"/>
    <n v="2"/>
    <n v="2"/>
    <n v="3353"/>
    <n v="1842"/>
    <n v="21"/>
    <x v="42"/>
  </r>
  <r>
    <x v="564"/>
    <x v="0"/>
    <x v="6"/>
    <n v="10230"/>
    <n v="4"/>
    <n v="0"/>
    <n v="3404"/>
    <n v="1927"/>
    <n v="55"/>
    <x v="42"/>
  </r>
  <r>
    <x v="564"/>
    <x v="0"/>
    <x v="7"/>
    <n v="15639"/>
    <n v="6"/>
    <n v="3"/>
    <n v="4037"/>
    <n v="2768"/>
    <n v="50"/>
    <x v="42"/>
  </r>
  <r>
    <x v="564"/>
    <x v="0"/>
    <x v="8"/>
    <n v="16028"/>
    <n v="6"/>
    <n v="1"/>
    <n v="4057"/>
    <n v="2792"/>
    <n v="50"/>
    <x v="42"/>
  </r>
  <r>
    <x v="564"/>
    <x v="0"/>
    <x v="9"/>
    <n v="22710"/>
    <n v="9"/>
    <n v="3"/>
    <n v="4527"/>
    <n v="3427"/>
    <n v="158"/>
    <x v="42"/>
  </r>
  <r>
    <x v="564"/>
    <x v="0"/>
    <x v="10"/>
    <n v="14126"/>
    <n v="5"/>
    <n v="1"/>
    <n v="4052"/>
    <n v="2727"/>
    <n v="116"/>
    <x v="42"/>
  </r>
  <r>
    <x v="564"/>
    <x v="0"/>
    <x v="11"/>
    <n v="13297"/>
    <n v="5"/>
    <n v="1"/>
    <n v="4081"/>
    <n v="2910"/>
    <n v="89"/>
    <x v="42"/>
  </r>
  <r>
    <x v="564"/>
    <x v="0"/>
    <x v="12"/>
    <n v="10510"/>
    <n v="4"/>
    <n v="2"/>
    <n v="3440"/>
    <n v="2061"/>
    <n v="43"/>
    <x v="42"/>
  </r>
  <r>
    <x v="564"/>
    <x v="0"/>
    <x v="13"/>
    <n v="16066"/>
    <n v="6"/>
    <n v="0"/>
    <n v="4055"/>
    <n v="2797"/>
    <n v="109"/>
    <x v="42"/>
  </r>
  <r>
    <x v="564"/>
    <x v="0"/>
    <x v="14"/>
    <n v="9865"/>
    <n v="4"/>
    <n v="1"/>
    <n v="3356"/>
    <n v="1955"/>
    <n v="0"/>
    <x v="42"/>
  </r>
  <r>
    <x v="564"/>
    <x v="0"/>
    <x v="15"/>
    <n v="3816"/>
    <n v="1"/>
    <n v="0"/>
    <n v="2588"/>
    <n v="992"/>
    <n v="36"/>
    <x v="42"/>
  </r>
  <r>
    <x v="564"/>
    <x v="0"/>
    <x v="16"/>
    <n v="3393"/>
    <n v="1"/>
    <n v="0"/>
    <n v="2743"/>
    <n v="1070"/>
    <n v="67"/>
    <x v="42"/>
  </r>
  <r>
    <x v="564"/>
    <x v="0"/>
    <x v="17"/>
    <n v="21785"/>
    <n v="8"/>
    <n v="1"/>
    <n v="4901"/>
    <n v="3886"/>
    <n v="135"/>
    <x v="42"/>
  </r>
  <r>
    <x v="564"/>
    <x v="0"/>
    <x v="18"/>
    <n v="11827"/>
    <n v="4"/>
    <n v="1"/>
    <n v="3618"/>
    <n v="2330"/>
    <n v="51"/>
    <x v="42"/>
  </r>
  <r>
    <x v="564"/>
    <x v="0"/>
    <x v="4"/>
    <n v="10653"/>
    <n v="4"/>
    <n v="4"/>
    <n v="3553"/>
    <n v="2257"/>
    <n v="79"/>
    <x v="42"/>
  </r>
  <r>
    <x v="564"/>
    <x v="0"/>
    <x v="3"/>
    <n v="10552"/>
    <n v="4"/>
    <n v="1"/>
    <n v="3756"/>
    <n v="2489"/>
    <n v="50"/>
    <x v="42"/>
  </r>
  <r>
    <x v="564"/>
    <x v="0"/>
    <x v="0"/>
    <n v="12678"/>
    <n v="5"/>
    <n v="0"/>
    <n v="4030"/>
    <n v="2829"/>
    <n v="86"/>
    <x v="42"/>
  </r>
  <r>
    <x v="564"/>
    <x v="0"/>
    <x v="1"/>
    <n v="12158"/>
    <n v="5"/>
    <n v="3"/>
    <n v="3595"/>
    <n v="2329"/>
    <n v="22"/>
    <x v="42"/>
  </r>
  <r>
    <x v="564"/>
    <x v="0"/>
    <x v="2"/>
    <n v="267"/>
    <n v="0"/>
    <n v="0"/>
    <n v="503"/>
    <n v="67"/>
    <n v="0"/>
    <x v="42"/>
  </r>
  <r>
    <x v="565"/>
    <x v="0"/>
    <x v="5"/>
    <n v="43"/>
    <n v="0"/>
    <n v="0"/>
    <n v="1373"/>
    <n v="6"/>
    <n v="0"/>
    <x v="47"/>
  </r>
  <r>
    <x v="565"/>
    <x v="0"/>
    <x v="6"/>
    <n v="4019"/>
    <n v="1"/>
    <n v="0"/>
    <n v="1735"/>
    <n v="546"/>
    <n v="0"/>
    <x v="47"/>
  </r>
  <r>
    <x v="565"/>
    <x v="0"/>
    <x v="7"/>
    <n v="4965"/>
    <n v="2"/>
    <n v="0"/>
    <n v="1825"/>
    <n v="678"/>
    <n v="0"/>
    <x v="47"/>
  </r>
  <r>
    <x v="565"/>
    <x v="0"/>
    <x v="8"/>
    <n v="5905"/>
    <n v="2"/>
    <n v="0"/>
    <n v="1913"/>
    <n v="811"/>
    <n v="0"/>
    <x v="47"/>
  </r>
  <r>
    <x v="565"/>
    <x v="0"/>
    <x v="9"/>
    <n v="5189"/>
    <n v="2"/>
    <n v="0"/>
    <n v="1865"/>
    <n v="744"/>
    <n v="0"/>
    <x v="47"/>
  </r>
  <r>
    <x v="565"/>
    <x v="0"/>
    <x v="10"/>
    <n v="6548"/>
    <n v="2"/>
    <n v="0"/>
    <n v="1933"/>
    <n v="826"/>
    <n v="0"/>
    <x v="47"/>
  </r>
  <r>
    <x v="565"/>
    <x v="0"/>
    <x v="11"/>
    <n v="2988"/>
    <n v="1"/>
    <n v="0"/>
    <n v="1653"/>
    <n v="427"/>
    <n v="0"/>
    <x v="47"/>
  </r>
  <r>
    <x v="565"/>
    <x v="0"/>
    <x v="12"/>
    <n v="4156"/>
    <n v="1"/>
    <n v="0"/>
    <n v="1722"/>
    <n v="513"/>
    <n v="20"/>
    <x v="47"/>
  </r>
  <r>
    <x v="565"/>
    <x v="0"/>
    <x v="13"/>
    <n v="6698"/>
    <n v="2"/>
    <n v="0"/>
    <n v="1963"/>
    <n v="877"/>
    <n v="9"/>
    <x v="47"/>
  </r>
  <r>
    <x v="565"/>
    <x v="0"/>
    <x v="14"/>
    <n v="6405"/>
    <n v="2"/>
    <n v="0"/>
    <n v="1933"/>
    <n v="833"/>
    <n v="0"/>
    <x v="47"/>
  </r>
  <r>
    <x v="565"/>
    <x v="0"/>
    <x v="15"/>
    <n v="5220"/>
    <n v="2"/>
    <n v="0"/>
    <n v="1821"/>
    <n v="662"/>
    <n v="0"/>
    <x v="47"/>
  </r>
  <r>
    <x v="565"/>
    <x v="0"/>
    <x v="16"/>
    <n v="6410"/>
    <n v="2"/>
    <n v="0"/>
    <n v="1925"/>
    <n v="820"/>
    <n v="0"/>
    <x v="47"/>
  </r>
  <r>
    <x v="565"/>
    <x v="0"/>
    <x v="17"/>
    <n v="7538"/>
    <n v="3"/>
    <n v="0"/>
    <n v="2009"/>
    <n v="937"/>
    <n v="0"/>
    <x v="47"/>
  </r>
  <r>
    <x v="565"/>
    <x v="0"/>
    <x v="18"/>
    <n v="5458"/>
    <n v="2"/>
    <n v="0"/>
    <n v="1803"/>
    <n v="626"/>
    <n v="0"/>
    <x v="47"/>
  </r>
  <r>
    <x v="565"/>
    <x v="0"/>
    <x v="4"/>
    <n v="4057"/>
    <n v="1"/>
    <n v="0"/>
    <n v="1712"/>
    <n v="503"/>
    <n v="0"/>
    <x v="47"/>
  </r>
  <r>
    <x v="565"/>
    <x v="0"/>
    <x v="3"/>
    <n v="4391"/>
    <n v="1"/>
    <n v="0"/>
    <n v="1742"/>
    <n v="546"/>
    <n v="0"/>
    <x v="47"/>
  </r>
  <r>
    <x v="565"/>
    <x v="0"/>
    <x v="0"/>
    <n v="6980"/>
    <n v="2"/>
    <n v="0"/>
    <n v="1983"/>
    <n v="906"/>
    <n v="0"/>
    <x v="47"/>
  </r>
  <r>
    <x v="565"/>
    <x v="0"/>
    <x v="1"/>
    <n v="6690"/>
    <n v="2"/>
    <n v="0"/>
    <n v="1977"/>
    <n v="897"/>
    <n v="0"/>
    <x v="47"/>
  </r>
  <r>
    <x v="565"/>
    <x v="0"/>
    <x v="2"/>
    <n v="300"/>
    <n v="0"/>
    <n v="0"/>
    <n v="383"/>
    <n v="42"/>
    <n v="0"/>
    <x v="47"/>
  </r>
  <r>
    <x v="566"/>
    <x v="0"/>
    <x v="5"/>
    <n v="14278"/>
    <n v="6"/>
    <n v="2"/>
    <n v="2098"/>
    <n v="1254"/>
    <n v="108"/>
    <x v="71"/>
  </r>
  <r>
    <x v="566"/>
    <x v="0"/>
    <x v="6"/>
    <n v="16978"/>
    <n v="7"/>
    <n v="0"/>
    <n v="2247"/>
    <n v="1425"/>
    <n v="93"/>
    <x v="71"/>
  </r>
  <r>
    <x v="566"/>
    <x v="0"/>
    <x v="7"/>
    <n v="6453"/>
    <n v="2"/>
    <n v="0"/>
    <n v="1800"/>
    <n v="949"/>
    <n v="0"/>
    <x v="71"/>
  </r>
  <r>
    <x v="566"/>
    <x v="0"/>
    <x v="8"/>
    <n v="4530"/>
    <n v="1"/>
    <n v="1"/>
    <n v="1392"/>
    <n v="402"/>
    <n v="0"/>
    <x v="71"/>
  </r>
  <r>
    <x v="566"/>
    <x v="0"/>
    <x v="9"/>
    <n v="10112"/>
    <n v="4"/>
    <n v="3"/>
    <n v="1875"/>
    <n v="1043"/>
    <n v="15"/>
    <x v="71"/>
  </r>
  <r>
    <x v="566"/>
    <x v="0"/>
    <x v="10"/>
    <n v="7718"/>
    <n v="3"/>
    <n v="2"/>
    <n v="1738"/>
    <n v="862"/>
    <n v="14"/>
    <x v="71"/>
  </r>
  <r>
    <x v="566"/>
    <x v="0"/>
    <x v="11"/>
    <n v="10398"/>
    <n v="4"/>
    <n v="0"/>
    <n v="1724"/>
    <n v="840"/>
    <n v="43"/>
    <x v="71"/>
  </r>
  <r>
    <x v="566"/>
    <x v="0"/>
    <x v="12"/>
    <n v="4753"/>
    <n v="1"/>
    <n v="0"/>
    <n v="1461"/>
    <n v="495"/>
    <n v="0"/>
    <x v="71"/>
  </r>
  <r>
    <x v="566"/>
    <x v="0"/>
    <x v="13"/>
    <n v="11266"/>
    <n v="5"/>
    <n v="0"/>
    <n v="2144"/>
    <n v="1321"/>
    <n v="144"/>
    <x v="71"/>
  </r>
  <r>
    <x v="566"/>
    <x v="0"/>
    <x v="14"/>
    <n v="5220"/>
    <n v="2"/>
    <n v="0"/>
    <n v="1497"/>
    <n v="500"/>
    <n v="29"/>
    <x v="71"/>
  </r>
  <r>
    <x v="566"/>
    <x v="0"/>
    <x v="15"/>
    <n v="10799"/>
    <n v="4"/>
    <n v="6"/>
    <n v="1961"/>
    <n v="1118"/>
    <n v="23"/>
    <x v="71"/>
  </r>
  <r>
    <x v="566"/>
    <x v="0"/>
    <x v="16"/>
    <n v="10114"/>
    <n v="4"/>
    <n v="19"/>
    <n v="2041"/>
    <n v="1236"/>
    <n v="61"/>
    <x v="71"/>
  </r>
  <r>
    <x v="566"/>
    <x v="0"/>
    <x v="17"/>
    <n v="10149"/>
    <n v="4"/>
    <n v="10"/>
    <n v="1905"/>
    <n v="1031"/>
    <n v="52"/>
    <x v="71"/>
  </r>
  <r>
    <x v="566"/>
    <x v="0"/>
    <x v="18"/>
    <n v="11184"/>
    <n v="5"/>
    <n v="0"/>
    <n v="2066"/>
    <n v="1219"/>
    <n v="90"/>
    <x v="71"/>
  </r>
  <r>
    <x v="566"/>
    <x v="0"/>
    <x v="4"/>
    <n v="17640"/>
    <n v="8"/>
    <n v="0"/>
    <n v="2593"/>
    <n v="1893"/>
    <n v="175"/>
    <x v="71"/>
  </r>
  <r>
    <x v="566"/>
    <x v="0"/>
    <x v="3"/>
    <n v="15143"/>
    <n v="7"/>
    <n v="1"/>
    <n v="2020"/>
    <n v="1117"/>
    <n v="97"/>
    <x v="71"/>
  </r>
  <r>
    <x v="566"/>
    <x v="0"/>
    <x v="0"/>
    <n v="10036"/>
    <n v="4"/>
    <n v="0"/>
    <n v="1800"/>
    <n v="904"/>
    <n v="55"/>
    <x v="71"/>
  </r>
  <r>
    <x v="566"/>
    <x v="0"/>
    <x v="1"/>
    <n v="10045"/>
    <n v="4"/>
    <n v="7"/>
    <n v="1951"/>
    <n v="1103"/>
    <n v="31"/>
    <x v="71"/>
  </r>
  <r>
    <x v="566"/>
    <x v="0"/>
    <x v="2"/>
    <n v="247"/>
    <n v="0"/>
    <n v="0"/>
    <n v="303"/>
    <n v="49"/>
    <n v="0"/>
    <x v="71"/>
  </r>
  <r>
    <x v="567"/>
    <x v="0"/>
    <x v="5"/>
    <n v="11169"/>
    <n v="4"/>
    <n v="1"/>
    <n v="2285"/>
    <n v="1189"/>
    <n v="0"/>
    <x v="21"/>
  </r>
  <r>
    <x v="567"/>
    <x v="0"/>
    <x v="6"/>
    <n v="15500"/>
    <n v="6"/>
    <n v="1"/>
    <n v="2598"/>
    <n v="1561"/>
    <n v="38"/>
    <x v="21"/>
  </r>
  <r>
    <x v="567"/>
    <x v="0"/>
    <x v="7"/>
    <n v="15803"/>
    <n v="6"/>
    <n v="1"/>
    <n v="2728"/>
    <n v="1715"/>
    <n v="84"/>
    <x v="21"/>
  </r>
  <r>
    <x v="567"/>
    <x v="0"/>
    <x v="8"/>
    <n v="17076"/>
    <n v="7"/>
    <n v="14"/>
    <n v="2797"/>
    <n v="1773"/>
    <n v="86"/>
    <x v="21"/>
  </r>
  <r>
    <x v="567"/>
    <x v="0"/>
    <x v="9"/>
    <n v="15257"/>
    <n v="6"/>
    <n v="1"/>
    <n v="2635"/>
    <n v="1599"/>
    <n v="53"/>
    <x v="21"/>
  </r>
  <r>
    <x v="567"/>
    <x v="0"/>
    <x v="10"/>
    <n v="12045"/>
    <n v="5"/>
    <n v="2"/>
    <n v="2488"/>
    <n v="1468"/>
    <n v="36"/>
    <x v="21"/>
  </r>
  <r>
    <x v="567"/>
    <x v="0"/>
    <x v="11"/>
    <n v="18038"/>
    <n v="7"/>
    <n v="3"/>
    <n v="3108"/>
    <n v="2222"/>
    <n v="139"/>
    <x v="21"/>
  </r>
  <r>
    <x v="567"/>
    <x v="0"/>
    <x v="12"/>
    <n v="14520"/>
    <n v="6"/>
    <n v="2"/>
    <n v="2790"/>
    <n v="1794"/>
    <n v="107"/>
    <x v="21"/>
  </r>
  <r>
    <x v="567"/>
    <x v="0"/>
    <x v="13"/>
    <n v="17443"/>
    <n v="7"/>
    <n v="3"/>
    <n v="2792"/>
    <n v="1817"/>
    <n v="78"/>
    <x v="21"/>
  </r>
  <r>
    <x v="567"/>
    <x v="0"/>
    <x v="14"/>
    <n v="16223"/>
    <n v="6"/>
    <n v="2"/>
    <n v="2660"/>
    <n v="1602"/>
    <n v="100"/>
    <x v="21"/>
  </r>
  <r>
    <x v="567"/>
    <x v="0"/>
    <x v="15"/>
    <n v="17471"/>
    <n v="7"/>
    <n v="16"/>
    <n v="2647"/>
    <n v="1658"/>
    <n v="92"/>
    <x v="21"/>
  </r>
  <r>
    <x v="567"/>
    <x v="0"/>
    <x v="16"/>
    <n v="17038"/>
    <n v="7"/>
    <n v="1"/>
    <n v="2782"/>
    <n v="1781"/>
    <n v="88"/>
    <x v="21"/>
  </r>
  <r>
    <x v="567"/>
    <x v="0"/>
    <x v="17"/>
    <n v="14485"/>
    <n v="6"/>
    <n v="2"/>
    <n v="2584"/>
    <n v="1565"/>
    <n v="64"/>
    <x v="21"/>
  </r>
  <r>
    <x v="567"/>
    <x v="0"/>
    <x v="18"/>
    <n v="22890"/>
    <n v="9"/>
    <n v="2"/>
    <n v="3022"/>
    <n v="2139"/>
    <n v="105"/>
    <x v="21"/>
  </r>
  <r>
    <x v="567"/>
    <x v="0"/>
    <x v="4"/>
    <n v="17219"/>
    <n v="7"/>
    <n v="0"/>
    <n v="2601"/>
    <n v="1546"/>
    <n v="98"/>
    <x v="21"/>
  </r>
  <r>
    <x v="567"/>
    <x v="0"/>
    <x v="3"/>
    <n v="17611"/>
    <n v="7"/>
    <n v="2"/>
    <n v="2735"/>
    <n v="1745"/>
    <n v="78"/>
    <x v="21"/>
  </r>
  <r>
    <x v="567"/>
    <x v="0"/>
    <x v="0"/>
    <n v="14522"/>
    <n v="6"/>
    <n v="1"/>
    <n v="2397"/>
    <n v="1376"/>
    <n v="53"/>
    <x v="21"/>
  </r>
  <r>
    <x v="567"/>
    <x v="0"/>
    <x v="1"/>
    <n v="20029"/>
    <n v="8"/>
    <n v="15"/>
    <n v="2655"/>
    <n v="1649"/>
    <n v="115"/>
    <x v="21"/>
  </r>
  <r>
    <x v="567"/>
    <x v="0"/>
    <x v="2"/>
    <n v="3110"/>
    <n v="1"/>
    <n v="1"/>
    <n v="560"/>
    <n v="264"/>
    <n v="21"/>
    <x v="21"/>
  </r>
  <r>
    <x v="568"/>
    <x v="0"/>
    <x v="5"/>
    <n v="11145"/>
    <n v="4"/>
    <n v="10"/>
    <n v="2068"/>
    <n v="1128"/>
    <n v="0"/>
    <x v="66"/>
  </r>
  <r>
    <x v="568"/>
    <x v="0"/>
    <x v="6"/>
    <n v="11027"/>
    <n v="4"/>
    <n v="7"/>
    <n v="2003"/>
    <n v="958"/>
    <n v="45"/>
    <x v="66"/>
  </r>
  <r>
    <x v="568"/>
    <x v="0"/>
    <x v="7"/>
    <n v="10448"/>
    <n v="4"/>
    <n v="12"/>
    <n v="2074"/>
    <n v="1100"/>
    <n v="15"/>
    <x v="66"/>
  </r>
  <r>
    <x v="568"/>
    <x v="0"/>
    <x v="8"/>
    <n v="9519"/>
    <n v="4"/>
    <n v="7"/>
    <n v="1946"/>
    <n v="922"/>
    <n v="24"/>
    <x v="66"/>
  </r>
  <r>
    <x v="568"/>
    <x v="0"/>
    <x v="9"/>
    <n v="12364"/>
    <n v="5"/>
    <n v="10"/>
    <n v="2313"/>
    <n v="1344"/>
    <n v="43"/>
    <x v="66"/>
  </r>
  <r>
    <x v="568"/>
    <x v="0"/>
    <x v="10"/>
    <n v="11573"/>
    <n v="5"/>
    <n v="18"/>
    <n v="2061"/>
    <n v="1067"/>
    <n v="0"/>
    <x v="66"/>
  </r>
  <r>
    <x v="568"/>
    <x v="0"/>
    <x v="11"/>
    <n v="11091"/>
    <n v="4"/>
    <n v="19"/>
    <n v="2049"/>
    <n v="1078"/>
    <n v="36"/>
    <x v="66"/>
  </r>
  <r>
    <x v="568"/>
    <x v="0"/>
    <x v="12"/>
    <n v="9311"/>
    <n v="4"/>
    <n v="10"/>
    <n v="1956"/>
    <n v="945"/>
    <n v="22"/>
    <x v="66"/>
  </r>
  <r>
    <x v="568"/>
    <x v="0"/>
    <x v="13"/>
    <n v="11356"/>
    <n v="5"/>
    <n v="13"/>
    <n v="2070"/>
    <n v="1088"/>
    <n v="0"/>
    <x v="66"/>
  </r>
  <r>
    <x v="568"/>
    <x v="0"/>
    <x v="14"/>
    <n v="11534"/>
    <n v="5"/>
    <n v="12"/>
    <n v="1999"/>
    <n v="1000"/>
    <n v="30"/>
    <x v="66"/>
  </r>
  <r>
    <x v="568"/>
    <x v="0"/>
    <x v="15"/>
    <n v="10452"/>
    <n v="4"/>
    <n v="10"/>
    <n v="2097"/>
    <n v="1127"/>
    <n v="20"/>
    <x v="66"/>
  </r>
  <r>
    <x v="568"/>
    <x v="0"/>
    <x v="16"/>
    <n v="11664"/>
    <n v="5"/>
    <n v="16"/>
    <n v="2118"/>
    <n v="1139"/>
    <n v="10"/>
    <x v="66"/>
  </r>
  <r>
    <x v="568"/>
    <x v="0"/>
    <x v="17"/>
    <n v="11018"/>
    <n v="4"/>
    <n v="15"/>
    <n v="2176"/>
    <n v="1229"/>
    <n v="0"/>
    <x v="66"/>
  </r>
  <r>
    <x v="568"/>
    <x v="0"/>
    <x v="18"/>
    <n v="8747"/>
    <n v="3"/>
    <n v="10"/>
    <n v="1973"/>
    <n v="965"/>
    <n v="14"/>
    <x v="66"/>
  </r>
  <r>
    <x v="568"/>
    <x v="0"/>
    <x v="4"/>
    <n v="10930"/>
    <n v="4"/>
    <n v="12"/>
    <n v="2088"/>
    <n v="1096"/>
    <n v="46"/>
    <x v="66"/>
  </r>
  <r>
    <x v="568"/>
    <x v="0"/>
    <x v="3"/>
    <n v="10471"/>
    <n v="4"/>
    <n v="16"/>
    <n v="2038"/>
    <n v="1037"/>
    <n v="17"/>
    <x v="66"/>
  </r>
  <r>
    <x v="568"/>
    <x v="0"/>
    <x v="0"/>
    <n v="13095"/>
    <n v="5"/>
    <n v="12"/>
    <n v="2227"/>
    <n v="1233"/>
    <n v="14"/>
    <x v="66"/>
  </r>
  <r>
    <x v="568"/>
    <x v="0"/>
    <x v="1"/>
    <n v="12626"/>
    <n v="5"/>
    <n v="13"/>
    <n v="2105"/>
    <n v="1410"/>
    <n v="14"/>
    <x v="66"/>
  </r>
  <r>
    <x v="569"/>
    <x v="0"/>
    <x v="5"/>
    <n v="3984"/>
    <n v="1"/>
    <n v="0"/>
    <n v="1789"/>
    <n v="418"/>
    <n v="0"/>
    <x v="35"/>
  </r>
  <r>
    <x v="569"/>
    <x v="0"/>
    <x v="6"/>
    <n v="14139"/>
    <n v="6"/>
    <n v="0"/>
    <n v="2625"/>
    <n v="1534"/>
    <n v="38"/>
    <x v="35"/>
  </r>
  <r>
    <x v="569"/>
    <x v="0"/>
    <x v="7"/>
    <n v="8998"/>
    <n v="3"/>
    <n v="5"/>
    <n v="2258"/>
    <n v="1086"/>
    <n v="15"/>
    <x v="35"/>
  </r>
  <r>
    <x v="569"/>
    <x v="0"/>
    <x v="8"/>
    <n v="10334"/>
    <n v="4"/>
    <n v="2"/>
    <n v="2372"/>
    <n v="1241"/>
    <n v="22"/>
    <x v="35"/>
  </r>
  <r>
    <x v="569"/>
    <x v="0"/>
    <x v="9"/>
    <n v="8356"/>
    <n v="3"/>
    <n v="6"/>
    <n v="2310"/>
    <n v="1141"/>
    <n v="18"/>
    <x v="35"/>
  </r>
  <r>
    <x v="569"/>
    <x v="0"/>
    <x v="10"/>
    <n v="7454"/>
    <n v="2"/>
    <n v="2"/>
    <n v="2207"/>
    <n v="1042"/>
    <n v="0"/>
    <x v="35"/>
  </r>
  <r>
    <x v="569"/>
    <x v="0"/>
    <x v="11"/>
    <n v="13346"/>
    <n v="4"/>
    <n v="5"/>
    <n v="3386"/>
    <n v="2464"/>
    <n v="227"/>
    <x v="35"/>
  </r>
  <r>
    <x v="569"/>
    <x v="0"/>
    <x v="12"/>
    <n v="10440"/>
    <n v="3"/>
    <n v="4"/>
    <n v="2353"/>
    <n v="1212"/>
    <n v="10"/>
    <x v="35"/>
  </r>
  <r>
    <x v="569"/>
    <x v="0"/>
    <x v="13"/>
    <n v="6005"/>
    <n v="2"/>
    <n v="0"/>
    <n v="2104"/>
    <n v="880"/>
    <n v="0"/>
    <x v="35"/>
  </r>
  <r>
    <x v="569"/>
    <x v="0"/>
    <x v="14"/>
    <n v="6479"/>
    <n v="2"/>
    <n v="2"/>
    <n v="2109"/>
    <n v="920"/>
    <n v="0"/>
    <x v="35"/>
  </r>
  <r>
    <x v="569"/>
    <x v="0"/>
    <x v="15"/>
    <n v="10127"/>
    <n v="4"/>
    <n v="5"/>
    <n v="2375"/>
    <n v="1156"/>
    <n v="40"/>
    <x v="35"/>
  </r>
  <r>
    <x v="569"/>
    <x v="0"/>
    <x v="16"/>
    <n v="8668"/>
    <n v="3"/>
    <n v="7"/>
    <n v="2332"/>
    <n v="1185"/>
    <n v="11"/>
    <x v="35"/>
  </r>
  <r>
    <x v="569"/>
    <x v="0"/>
    <x v="17"/>
    <n v="7398"/>
    <n v="2"/>
    <n v="1"/>
    <n v="2242"/>
    <n v="1089"/>
    <n v="0"/>
    <x v="35"/>
  </r>
  <r>
    <x v="569"/>
    <x v="0"/>
    <x v="18"/>
    <n v="17197"/>
    <n v="7"/>
    <n v="0"/>
    <n v="2823"/>
    <n v="1796"/>
    <n v="46"/>
    <x v="35"/>
  </r>
  <r>
    <x v="569"/>
    <x v="0"/>
    <x v="4"/>
    <n v="15612"/>
    <n v="7"/>
    <n v="1"/>
    <n v="2732"/>
    <n v="1630"/>
    <n v="60"/>
    <x v="35"/>
  </r>
  <r>
    <x v="569"/>
    <x v="0"/>
    <x v="3"/>
    <n v="6945"/>
    <n v="2"/>
    <n v="1"/>
    <n v="2162"/>
    <n v="984"/>
    <n v="0"/>
    <x v="35"/>
  </r>
  <r>
    <x v="569"/>
    <x v="0"/>
    <x v="0"/>
    <n v="8865"/>
    <n v="3"/>
    <n v="2"/>
    <n v="2253"/>
    <n v="1075"/>
    <n v="12"/>
    <x v="35"/>
  </r>
  <r>
    <x v="569"/>
    <x v="0"/>
    <x v="1"/>
    <n v="10047"/>
    <n v="4"/>
    <n v="2"/>
    <n v="2265"/>
    <n v="1262"/>
    <n v="0"/>
    <x v="35"/>
  </r>
  <r>
    <x v="570"/>
    <x v="0"/>
    <x v="5"/>
    <n v="6440"/>
    <n v="2"/>
    <n v="1"/>
    <n v="2357"/>
    <n v="1016"/>
    <n v="0"/>
    <x v="39"/>
  </r>
  <r>
    <x v="570"/>
    <x v="0"/>
    <x v="6"/>
    <n v="6067"/>
    <n v="2"/>
    <n v="1"/>
    <n v="2363"/>
    <n v="1015"/>
    <n v="0"/>
    <x v="39"/>
  </r>
  <r>
    <x v="570"/>
    <x v="0"/>
    <x v="7"/>
    <n v="5945"/>
    <n v="2"/>
    <n v="3"/>
    <n v="2187"/>
    <n v="830"/>
    <n v="0"/>
    <x v="39"/>
  </r>
  <r>
    <x v="570"/>
    <x v="0"/>
    <x v="8"/>
    <n v="3636"/>
    <n v="1"/>
    <n v="0"/>
    <n v="1953"/>
    <n v="563"/>
    <n v="0"/>
    <x v="39"/>
  </r>
  <r>
    <x v="570"/>
    <x v="0"/>
    <x v="9"/>
    <n v="7500"/>
    <n v="3"/>
    <n v="0"/>
    <n v="2449"/>
    <n v="1264"/>
    <n v="0"/>
    <x v="39"/>
  </r>
  <r>
    <x v="570"/>
    <x v="0"/>
    <x v="10"/>
    <n v="4051"/>
    <n v="1"/>
    <n v="0"/>
    <n v="1967"/>
    <n v="573"/>
    <n v="0"/>
    <x v="39"/>
  </r>
  <r>
    <x v="570"/>
    <x v="0"/>
    <x v="11"/>
    <n v="7878"/>
    <n v="3"/>
    <n v="1"/>
    <n v="2461"/>
    <n v="1226"/>
    <n v="0"/>
    <x v="39"/>
  </r>
  <r>
    <x v="570"/>
    <x v="0"/>
    <x v="12"/>
    <n v="4143"/>
    <n v="1"/>
    <n v="5"/>
    <n v="1971"/>
    <n v="557"/>
    <n v="0"/>
    <x v="39"/>
  </r>
  <r>
    <x v="570"/>
    <x v="0"/>
    <x v="13"/>
    <n v="619"/>
    <n v="0"/>
    <n v="0"/>
    <n v="1628"/>
    <n v="132"/>
    <n v="0"/>
    <x v="39"/>
  </r>
  <r>
    <x v="570"/>
    <x v="0"/>
    <x v="14"/>
    <n v="6310"/>
    <n v="2"/>
    <n v="8"/>
    <n v="2183"/>
    <n v="777"/>
    <n v="0"/>
    <x v="39"/>
  </r>
  <r>
    <x v="570"/>
    <x v="0"/>
    <x v="15"/>
    <n v="7570"/>
    <n v="3"/>
    <n v="6"/>
    <n v="2507"/>
    <n v="1153"/>
    <n v="0"/>
    <x v="39"/>
  </r>
  <r>
    <x v="570"/>
    <x v="0"/>
    <x v="16"/>
    <n v="11582"/>
    <n v="5"/>
    <n v="4"/>
    <n v="2655"/>
    <n v="1439"/>
    <n v="0"/>
    <x v="39"/>
  </r>
  <r>
    <x v="570"/>
    <x v="0"/>
    <x v="17"/>
    <n v="6698"/>
    <n v="3"/>
    <n v="6"/>
    <n v="2301"/>
    <n v="967"/>
    <n v="0"/>
    <x v="39"/>
  </r>
  <r>
    <x v="570"/>
    <x v="0"/>
    <x v="18"/>
    <n v="3740"/>
    <n v="1"/>
    <n v="0"/>
    <n v="1976"/>
    <n v="594"/>
    <n v="0"/>
    <x v="39"/>
  </r>
  <r>
    <x v="570"/>
    <x v="0"/>
    <x v="4"/>
    <n v="4111"/>
    <n v="1"/>
    <n v="0"/>
    <n v="2125"/>
    <n v="790"/>
    <n v="0"/>
    <x v="39"/>
  </r>
  <r>
    <x v="570"/>
    <x v="0"/>
    <x v="3"/>
    <n v="7143"/>
    <n v="3"/>
    <n v="1"/>
    <n v="2496"/>
    <n v="1155"/>
    <n v="0"/>
    <x v="39"/>
  </r>
  <r>
    <x v="570"/>
    <x v="0"/>
    <x v="0"/>
    <n v="6447"/>
    <n v="2"/>
    <n v="4"/>
    <n v="2253"/>
    <n v="929"/>
    <n v="0"/>
    <x v="39"/>
  </r>
  <r>
    <x v="570"/>
    <x v="0"/>
    <x v="1"/>
    <n v="385"/>
    <n v="0"/>
    <n v="0"/>
    <n v="1585"/>
    <n v="61"/>
    <n v="0"/>
    <x v="39"/>
  </r>
  <r>
    <x v="570"/>
    <x v="0"/>
    <x v="2"/>
    <n v="0"/>
    <n v="0"/>
    <n v="0"/>
    <n v="0"/>
    <n v="0"/>
    <n v="0"/>
    <x v="39"/>
  </r>
  <r>
    <x v="571"/>
    <x v="0"/>
    <x v="5"/>
    <n v="17676"/>
    <n v="9"/>
    <n v="3"/>
    <n v="2553"/>
    <n v="1451"/>
    <n v="88"/>
    <x v="48"/>
  </r>
  <r>
    <x v="571"/>
    <x v="0"/>
    <x v="6"/>
    <n v="5364"/>
    <n v="2"/>
    <n v="2"/>
    <n v="1866"/>
    <n v="689"/>
    <n v="0"/>
    <x v="48"/>
  </r>
  <r>
    <x v="571"/>
    <x v="0"/>
    <x v="7"/>
    <n v="6483"/>
    <n v="2"/>
    <n v="6"/>
    <n v="2021"/>
    <n v="899"/>
    <n v="0"/>
    <x v="48"/>
  </r>
  <r>
    <x v="571"/>
    <x v="0"/>
    <x v="8"/>
    <n v="8820"/>
    <n v="3"/>
    <n v="6"/>
    <n v="2381"/>
    <n v="1276"/>
    <n v="62"/>
    <x v="48"/>
  </r>
  <r>
    <x v="571"/>
    <x v="0"/>
    <x v="9"/>
    <n v="8425"/>
    <n v="3"/>
    <n v="10"/>
    <n v="2324"/>
    <n v="1256"/>
    <n v="48"/>
    <x v="48"/>
  </r>
  <r>
    <x v="571"/>
    <x v="0"/>
    <x v="10"/>
    <n v="5364"/>
    <n v="2"/>
    <n v="0"/>
    <n v="1871"/>
    <n v="686"/>
    <n v="0"/>
    <x v="48"/>
  </r>
  <r>
    <x v="571"/>
    <x v="0"/>
    <x v="11"/>
    <n v="22209"/>
    <n v="11"/>
    <n v="9"/>
    <n v="2921"/>
    <n v="1908"/>
    <n v="82"/>
    <x v="48"/>
  </r>
  <r>
    <x v="571"/>
    <x v="0"/>
    <x v="12"/>
    <n v="22148"/>
    <n v="11"/>
    <n v="12"/>
    <n v="2750"/>
    <n v="1687"/>
    <n v="116"/>
    <x v="48"/>
  </r>
  <r>
    <x v="571"/>
    <x v="0"/>
    <x v="13"/>
    <n v="11935"/>
    <n v="5"/>
    <n v="12"/>
    <n v="2562"/>
    <n v="1598"/>
    <n v="59"/>
    <x v="48"/>
  </r>
  <r>
    <x v="571"/>
    <x v="0"/>
    <x v="14"/>
    <n v="13021"/>
    <n v="6"/>
    <n v="10"/>
    <n v="2429"/>
    <n v="1375"/>
    <n v="40"/>
    <x v="48"/>
  </r>
  <r>
    <x v="571"/>
    <x v="0"/>
    <x v="15"/>
    <n v="18557"/>
    <n v="9"/>
    <n v="5"/>
    <n v="2810"/>
    <n v="1772"/>
    <n v="68"/>
    <x v="48"/>
  </r>
  <r>
    <x v="571"/>
    <x v="0"/>
    <x v="16"/>
    <n v="13668"/>
    <n v="7"/>
    <n v="12"/>
    <n v="2517"/>
    <n v="1470"/>
    <n v="39"/>
    <x v="48"/>
  </r>
  <r>
    <x v="571"/>
    <x v="0"/>
    <x v="17"/>
    <n v="10036"/>
    <n v="4"/>
    <n v="7"/>
    <n v="2279"/>
    <n v="1191"/>
    <n v="23"/>
    <x v="48"/>
  </r>
  <r>
    <x v="571"/>
    <x v="0"/>
    <x v="18"/>
    <n v="10635"/>
    <n v="5"/>
    <n v="13"/>
    <n v="2198"/>
    <n v="1025"/>
    <n v="35"/>
    <x v="48"/>
  </r>
  <r>
    <x v="571"/>
    <x v="0"/>
    <x v="4"/>
    <n v="13827"/>
    <n v="7"/>
    <n v="0"/>
    <n v="2517"/>
    <n v="1416"/>
    <n v="60"/>
    <x v="48"/>
  </r>
  <r>
    <x v="571"/>
    <x v="0"/>
    <x v="3"/>
    <n v="19388"/>
    <n v="10"/>
    <n v="6"/>
    <n v="2719"/>
    <n v="1679"/>
    <n v="80"/>
    <x v="48"/>
  </r>
  <r>
    <x v="571"/>
    <x v="0"/>
    <x v="0"/>
    <n v="24129"/>
    <n v="12"/>
    <n v="6"/>
    <n v="3068"/>
    <n v="2126"/>
    <n v="100"/>
    <x v="48"/>
  </r>
  <r>
    <x v="571"/>
    <x v="0"/>
    <x v="1"/>
    <n v="11768"/>
    <n v="5"/>
    <n v="3"/>
    <n v="2283"/>
    <n v="1172"/>
    <n v="48"/>
    <x v="48"/>
  </r>
  <r>
    <x v="571"/>
    <x v="0"/>
    <x v="2"/>
    <n v="191"/>
    <n v="0"/>
    <n v="0"/>
    <n v="367"/>
    <n v="41"/>
    <n v="0"/>
    <x v="48"/>
  </r>
  <r>
    <x v="572"/>
    <x v="0"/>
    <x v="5"/>
    <n v="5922"/>
    <n v="2"/>
    <n v="0"/>
    <n v="1635"/>
    <n v="579"/>
    <n v="15"/>
    <x v="29"/>
  </r>
  <r>
    <x v="572"/>
    <x v="0"/>
    <x v="6"/>
    <n v="5012"/>
    <n v="2"/>
    <n v="0"/>
    <n v="1548"/>
    <n v="437"/>
    <n v="20"/>
    <x v="29"/>
  </r>
  <r>
    <x v="572"/>
    <x v="0"/>
    <x v="7"/>
    <n v="1869"/>
    <n v="0"/>
    <n v="0"/>
    <n v="1391"/>
    <n v="237"/>
    <n v="0"/>
    <x v="29"/>
  </r>
  <r>
    <x v="572"/>
    <x v="0"/>
    <x v="8"/>
    <n v="9968"/>
    <n v="4"/>
    <n v="0"/>
    <n v="1863"/>
    <n v="889"/>
    <n v="20"/>
    <x v="29"/>
  </r>
  <r>
    <x v="572"/>
    <x v="0"/>
    <x v="9"/>
    <n v="4691"/>
    <n v="1"/>
    <n v="0"/>
    <n v="1594"/>
    <n v="544"/>
    <n v="0"/>
    <x v="29"/>
  </r>
  <r>
    <x v="572"/>
    <x v="0"/>
    <x v="10"/>
    <n v="6717"/>
    <n v="2"/>
    <n v="0"/>
    <n v="1720"/>
    <n v="717"/>
    <n v="0"/>
    <x v="29"/>
  </r>
  <r>
    <x v="572"/>
    <x v="0"/>
    <x v="11"/>
    <n v="11719"/>
    <n v="4"/>
    <n v="0"/>
    <n v="1970"/>
    <n v="1041"/>
    <n v="0"/>
    <x v="29"/>
  </r>
  <r>
    <x v="572"/>
    <x v="0"/>
    <x v="12"/>
    <n v="9917"/>
    <n v="4"/>
    <n v="0"/>
    <n v="1896"/>
    <n v="951"/>
    <n v="0"/>
    <x v="29"/>
  </r>
  <r>
    <x v="572"/>
    <x v="0"/>
    <x v="13"/>
    <n v="9277"/>
    <n v="3"/>
    <n v="0"/>
    <n v="1880"/>
    <n v="942"/>
    <n v="0"/>
    <x v="29"/>
  </r>
  <r>
    <x v="572"/>
    <x v="0"/>
    <x v="14"/>
    <n v="11114"/>
    <n v="4"/>
    <n v="0"/>
    <n v="1973"/>
    <n v="1056"/>
    <n v="23"/>
    <x v="29"/>
  </r>
  <r>
    <x v="572"/>
    <x v="0"/>
    <x v="15"/>
    <n v="11294"/>
    <n v="4"/>
    <n v="0"/>
    <n v="1975"/>
    <n v="1063"/>
    <n v="0"/>
    <x v="29"/>
  </r>
  <r>
    <x v="572"/>
    <x v="0"/>
    <x v="16"/>
    <n v="10014"/>
    <n v="4"/>
    <n v="0"/>
    <n v="1852"/>
    <n v="864"/>
    <n v="28"/>
    <x v="29"/>
  </r>
  <r>
    <x v="572"/>
    <x v="0"/>
    <x v="17"/>
    <n v="11883"/>
    <n v="4"/>
    <n v="0"/>
    <n v="1952"/>
    <n v="998"/>
    <n v="50"/>
    <x v="29"/>
  </r>
  <r>
    <x v="572"/>
    <x v="0"/>
    <x v="18"/>
    <n v="2925"/>
    <n v="1"/>
    <n v="0"/>
    <n v="1471"/>
    <n v="363"/>
    <n v="0"/>
    <x v="29"/>
  </r>
  <r>
    <x v="572"/>
    <x v="0"/>
    <x v="4"/>
    <n v="7098"/>
    <n v="2"/>
    <n v="0"/>
    <n v="1714"/>
    <n v="686"/>
    <n v="17"/>
    <x v="29"/>
  </r>
  <r>
    <x v="572"/>
    <x v="0"/>
    <x v="3"/>
    <n v="4845"/>
    <n v="2"/>
    <n v="0"/>
    <n v="1570"/>
    <n v="492"/>
    <n v="0"/>
    <x v="29"/>
  </r>
  <r>
    <x v="572"/>
    <x v="0"/>
    <x v="0"/>
    <n v="6080"/>
    <n v="2"/>
    <n v="0"/>
    <n v="1610"/>
    <n v="534"/>
    <n v="8"/>
    <x v="29"/>
  </r>
  <r>
    <x v="572"/>
    <x v="0"/>
    <x v="1"/>
    <n v="5165"/>
    <n v="2"/>
    <n v="0"/>
    <n v="1581"/>
    <n v="505"/>
    <n v="7"/>
    <x v="29"/>
  </r>
  <r>
    <x v="572"/>
    <x v="0"/>
    <x v="2"/>
    <n v="74"/>
    <n v="0"/>
    <n v="0"/>
    <n v="321"/>
    <n v="18"/>
    <n v="0"/>
    <x v="29"/>
  </r>
  <r>
    <x v="573"/>
    <x v="0"/>
    <x v="7"/>
    <n v="6384"/>
    <n v="2"/>
    <n v="3"/>
    <n v="2090"/>
    <n v="753"/>
    <n v="0"/>
    <x v="3"/>
  </r>
  <r>
    <x v="573"/>
    <x v="0"/>
    <x v="8"/>
    <n v="10847"/>
    <n v="4"/>
    <n v="2"/>
    <n v="2534"/>
    <n v="1339"/>
    <n v="0"/>
    <x v="3"/>
  </r>
  <r>
    <x v="573"/>
    <x v="0"/>
    <x v="9"/>
    <n v="8909"/>
    <n v="3"/>
    <n v="4"/>
    <n v="2365"/>
    <n v="1107"/>
    <n v="8"/>
    <x v="3"/>
  </r>
  <r>
    <x v="573"/>
    <x v="0"/>
    <x v="10"/>
    <n v="7723"/>
    <n v="3"/>
    <n v="4"/>
    <n v="2240"/>
    <n v="917"/>
    <n v="0"/>
    <x v="3"/>
  </r>
  <r>
    <x v="573"/>
    <x v="0"/>
    <x v="11"/>
    <n v="8083"/>
    <n v="3"/>
    <n v="8"/>
    <n v="1559"/>
    <n v="847"/>
    <n v="19"/>
    <x v="3"/>
  </r>
  <r>
    <x v="574"/>
    <x v="0"/>
    <x v="5"/>
    <n v="5427"/>
    <n v="2"/>
    <n v="0"/>
    <n v="1782"/>
    <n v="629"/>
    <n v="0"/>
    <x v="13"/>
  </r>
  <r>
    <x v="574"/>
    <x v="0"/>
    <x v="6"/>
    <n v="11111"/>
    <n v="4"/>
    <n v="0"/>
    <n v="2140"/>
    <n v="1053"/>
    <n v="46"/>
    <x v="13"/>
  </r>
  <r>
    <x v="574"/>
    <x v="0"/>
    <x v="7"/>
    <n v="15028"/>
    <n v="6"/>
    <n v="1"/>
    <n v="2463"/>
    <n v="1522"/>
    <n v="58"/>
    <x v="13"/>
  </r>
  <r>
    <x v="574"/>
    <x v="0"/>
    <x v="8"/>
    <n v="11037"/>
    <n v="4"/>
    <n v="0"/>
    <n v="2029"/>
    <n v="952"/>
    <n v="25"/>
    <x v="13"/>
  </r>
  <r>
    <x v="574"/>
    <x v="0"/>
    <x v="9"/>
    <n v="15009"/>
    <n v="6"/>
    <n v="0"/>
    <n v="2236"/>
    <n v="1209"/>
    <n v="61"/>
    <x v="13"/>
  </r>
  <r>
    <x v="574"/>
    <x v="0"/>
    <x v="10"/>
    <n v="15376"/>
    <n v="6"/>
    <n v="0"/>
    <n v="2384"/>
    <n v="1390"/>
    <n v="113"/>
    <x v="13"/>
  </r>
  <r>
    <x v="574"/>
    <x v="0"/>
    <x v="11"/>
    <n v="13577"/>
    <n v="5"/>
    <n v="1"/>
    <n v="2436"/>
    <n v="1487"/>
    <n v="34"/>
    <x v="13"/>
  </r>
  <r>
    <x v="574"/>
    <x v="0"/>
    <x v="12"/>
    <n v="10052"/>
    <n v="4"/>
    <n v="0"/>
    <n v="1969"/>
    <n v="870"/>
    <n v="35"/>
    <x v="13"/>
  </r>
  <r>
    <x v="574"/>
    <x v="0"/>
    <x v="13"/>
    <n v="25991"/>
    <n v="12"/>
    <n v="2"/>
    <n v="3017"/>
    <n v="1997"/>
    <n v="163"/>
    <x v="13"/>
  </r>
  <r>
    <x v="574"/>
    <x v="0"/>
    <x v="14"/>
    <n v="12374"/>
    <n v="5"/>
    <n v="1"/>
    <n v="2141"/>
    <n v="1029"/>
    <n v="44"/>
    <x v="13"/>
  </r>
  <r>
    <x v="574"/>
    <x v="0"/>
    <x v="15"/>
    <n v="5290"/>
    <n v="2"/>
    <n v="1"/>
    <n v="1784"/>
    <n v="674"/>
    <n v="0"/>
    <x v="13"/>
  </r>
  <r>
    <x v="574"/>
    <x v="0"/>
    <x v="16"/>
    <n v="10086"/>
    <n v="4"/>
    <n v="0"/>
    <n v="1973"/>
    <n v="910"/>
    <n v="37"/>
    <x v="13"/>
  </r>
  <r>
    <x v="574"/>
    <x v="0"/>
    <x v="17"/>
    <n v="14461"/>
    <n v="6"/>
    <n v="0"/>
    <n v="2419"/>
    <n v="1492"/>
    <n v="58"/>
    <x v="13"/>
  </r>
  <r>
    <x v="574"/>
    <x v="0"/>
    <x v="18"/>
    <n v="10066"/>
    <n v="4"/>
    <n v="1"/>
    <n v="1994"/>
    <n v="913"/>
    <n v="42"/>
    <x v="13"/>
  </r>
  <r>
    <x v="574"/>
    <x v="0"/>
    <x v="4"/>
    <n v="2604"/>
    <n v="1"/>
    <n v="0"/>
    <n v="1527"/>
    <n v="309"/>
    <n v="0"/>
    <x v="13"/>
  </r>
  <r>
    <x v="574"/>
    <x v="0"/>
    <x v="3"/>
    <n v="8048"/>
    <n v="3"/>
    <n v="0"/>
    <n v="1841"/>
    <n v="711"/>
    <n v="22"/>
    <x v="13"/>
  </r>
  <r>
    <x v="574"/>
    <x v="0"/>
    <x v="0"/>
    <n v="13374"/>
    <n v="5"/>
    <n v="1"/>
    <n v="2218"/>
    <n v="1210"/>
    <n v="76"/>
    <x v="13"/>
  </r>
  <r>
    <x v="574"/>
    <x v="0"/>
    <x v="1"/>
    <n v="10063"/>
    <n v="4"/>
    <n v="1"/>
    <n v="2055"/>
    <n v="1035"/>
    <n v="23"/>
    <x v="13"/>
  </r>
  <r>
    <x v="574"/>
    <x v="0"/>
    <x v="2"/>
    <n v="0"/>
    <n v="0"/>
    <n v="0"/>
    <n v="0"/>
    <n v="0"/>
    <n v="0"/>
    <x v="13"/>
  </r>
  <r>
    <x v="575"/>
    <x v="0"/>
    <x v="5"/>
    <n v="253"/>
    <n v="0"/>
    <n v="1"/>
    <n v="1211"/>
    <n v="46"/>
    <n v="0"/>
    <x v="38"/>
  </r>
  <r>
    <x v="575"/>
    <x v="0"/>
    <x v="6"/>
    <n v="2885"/>
    <n v="1"/>
    <n v="1"/>
    <n v="1400"/>
    <n v="308"/>
    <n v="0"/>
    <x v="38"/>
  </r>
  <r>
    <x v="575"/>
    <x v="0"/>
    <x v="7"/>
    <n v="6882"/>
    <n v="2"/>
    <n v="2"/>
    <n v="1927"/>
    <n v="953"/>
    <n v="0"/>
    <x v="38"/>
  </r>
  <r>
    <x v="575"/>
    <x v="0"/>
    <x v="8"/>
    <n v="7224"/>
    <n v="3"/>
    <n v="0"/>
    <n v="1868"/>
    <n v="881"/>
    <n v="0"/>
    <x v="38"/>
  </r>
  <r>
    <x v="575"/>
    <x v="0"/>
    <x v="9"/>
    <n v="10936"/>
    <n v="5"/>
    <n v="1"/>
    <n v="1955"/>
    <n v="993"/>
    <n v="38"/>
    <x v="38"/>
  </r>
  <r>
    <x v="575"/>
    <x v="0"/>
    <x v="10"/>
    <n v="7054"/>
    <n v="2"/>
    <n v="3"/>
    <n v="1824"/>
    <n v="874"/>
    <n v="0"/>
    <x v="38"/>
  </r>
  <r>
    <x v="575"/>
    <x v="0"/>
    <x v="11"/>
    <n v="6416"/>
    <n v="2"/>
    <n v="0"/>
    <n v="1643"/>
    <n v="641"/>
    <n v="0"/>
    <x v="38"/>
  </r>
  <r>
    <x v="575"/>
    <x v="0"/>
    <x v="12"/>
    <n v="8096"/>
    <n v="3"/>
    <n v="2"/>
    <n v="1659"/>
    <n v="620"/>
    <n v="27"/>
    <x v="38"/>
  </r>
  <r>
    <x v="575"/>
    <x v="0"/>
    <x v="13"/>
    <n v="16879"/>
    <n v="7"/>
    <n v="0"/>
    <n v="2262"/>
    <n v="1357"/>
    <n v="80"/>
    <x v="38"/>
  </r>
  <r>
    <x v="575"/>
    <x v="0"/>
    <x v="14"/>
    <n v="0"/>
    <n v="0"/>
    <n v="0"/>
    <n v="0"/>
    <n v="0"/>
    <n v="0"/>
    <x v="38"/>
  </r>
  <r>
    <x v="575"/>
    <x v="0"/>
    <x v="15"/>
    <n v="0"/>
    <n v="0"/>
    <n v="0"/>
    <n v="0"/>
    <n v="0"/>
    <n v="0"/>
    <x v="38"/>
  </r>
  <r>
    <x v="575"/>
    <x v="0"/>
    <x v="16"/>
    <n v="0"/>
    <n v="0"/>
    <n v="0"/>
    <n v="0"/>
    <n v="0"/>
    <n v="0"/>
    <x v="38"/>
  </r>
  <r>
    <x v="575"/>
    <x v="0"/>
    <x v="17"/>
    <n v="0"/>
    <n v="0"/>
    <n v="0"/>
    <n v="0"/>
    <n v="0"/>
    <n v="0"/>
    <x v="38"/>
  </r>
  <r>
    <x v="576"/>
    <x v="0"/>
    <x v="5"/>
    <n v="6689"/>
    <n v="2"/>
    <n v="11"/>
    <n v="2176"/>
    <n v="848"/>
    <n v="0"/>
    <x v="16"/>
  </r>
  <r>
    <x v="576"/>
    <x v="0"/>
    <x v="6"/>
    <n v="8062"/>
    <n v="3"/>
    <n v="9"/>
    <n v="2273"/>
    <n v="987"/>
    <n v="24"/>
    <x v="16"/>
  </r>
  <r>
    <x v="576"/>
    <x v="0"/>
    <x v="7"/>
    <n v="7136"/>
    <n v="2"/>
    <n v="8"/>
    <n v="2383"/>
    <n v="1101"/>
    <n v="0"/>
    <x v="16"/>
  </r>
  <r>
    <x v="576"/>
    <x v="0"/>
    <x v="8"/>
    <n v="8347"/>
    <n v="3"/>
    <n v="9"/>
    <n v="2455"/>
    <n v="1226"/>
    <n v="12"/>
    <x v="16"/>
  </r>
  <r>
    <x v="576"/>
    <x v="0"/>
    <x v="9"/>
    <n v="6994"/>
    <n v="2"/>
    <n v="10"/>
    <n v="2384"/>
    <n v="1161"/>
    <n v="0"/>
    <x v="16"/>
  </r>
  <r>
    <x v="576"/>
    <x v="0"/>
    <x v="10"/>
    <n v="6836"/>
    <n v="2"/>
    <n v="5"/>
    <n v="2423"/>
    <n v="1165"/>
    <n v="0"/>
    <x v="16"/>
  </r>
  <r>
    <x v="576"/>
    <x v="0"/>
    <x v="11"/>
    <n v="10800"/>
    <n v="4"/>
    <n v="7"/>
    <n v="2723"/>
    <n v="1596"/>
    <n v="11"/>
    <x v="16"/>
  </r>
  <r>
    <x v="576"/>
    <x v="0"/>
    <x v="12"/>
    <n v="6963"/>
    <n v="2"/>
    <n v="10"/>
    <n v="2254"/>
    <n v="952"/>
    <n v="8"/>
    <x v="16"/>
  </r>
  <r>
    <x v="576"/>
    <x v="0"/>
    <x v="13"/>
    <n v="5979"/>
    <n v="2"/>
    <n v="4"/>
    <n v="2201"/>
    <n v="931"/>
    <n v="0"/>
    <x v="16"/>
  </r>
  <r>
    <x v="576"/>
    <x v="0"/>
    <x v="14"/>
    <n v="7319"/>
    <n v="2"/>
    <n v="10"/>
    <n v="2401"/>
    <n v="1147"/>
    <n v="0"/>
    <x v="16"/>
  </r>
  <r>
    <x v="576"/>
    <x v="0"/>
    <x v="15"/>
    <n v="7486"/>
    <n v="3"/>
    <n v="6"/>
    <n v="2407"/>
    <n v="1178"/>
    <n v="0"/>
    <x v="16"/>
  </r>
  <r>
    <x v="576"/>
    <x v="0"/>
    <x v="16"/>
    <n v="7260"/>
    <n v="2"/>
    <n v="2"/>
    <n v="2296"/>
    <n v="1021"/>
    <n v="0"/>
    <x v="16"/>
  </r>
  <r>
    <x v="576"/>
    <x v="0"/>
    <x v="17"/>
    <n v="5845"/>
    <n v="2"/>
    <n v="15"/>
    <n v="2147"/>
    <n v="806"/>
    <n v="10"/>
    <x v="16"/>
  </r>
  <r>
    <x v="576"/>
    <x v="0"/>
    <x v="18"/>
    <n v="8855"/>
    <n v="3"/>
    <n v="2"/>
    <n v="2713"/>
    <n v="1543"/>
    <n v="0"/>
    <x v="16"/>
  </r>
  <r>
    <x v="576"/>
    <x v="0"/>
    <x v="4"/>
    <n v="6080"/>
    <n v="2"/>
    <n v="0"/>
    <n v="2188"/>
    <n v="895"/>
    <n v="13"/>
    <x v="16"/>
  </r>
  <r>
    <x v="576"/>
    <x v="0"/>
    <x v="3"/>
    <n v="4044"/>
    <n v="1"/>
    <n v="5"/>
    <n v="2038"/>
    <n v="685"/>
    <n v="10"/>
    <x v="16"/>
  </r>
  <r>
    <x v="576"/>
    <x v="0"/>
    <x v="0"/>
    <n v="7794"/>
    <n v="3"/>
    <n v="4"/>
    <n v="2485"/>
    <n v="1272"/>
    <n v="0"/>
    <x v="16"/>
  </r>
  <r>
    <x v="576"/>
    <x v="0"/>
    <x v="1"/>
    <n v="5931"/>
    <n v="2"/>
    <n v="3"/>
    <n v="2413"/>
    <n v="1120"/>
    <n v="0"/>
    <x v="16"/>
  </r>
  <r>
    <x v="576"/>
    <x v="0"/>
    <x v="2"/>
    <n v="68"/>
    <n v="0"/>
    <n v="0"/>
    <n v="406"/>
    <n v="17"/>
    <n v="0"/>
    <x v="16"/>
  </r>
  <r>
    <x v="577"/>
    <x v="0"/>
    <x v="5"/>
    <n v="13994"/>
    <n v="6"/>
    <n v="0"/>
    <n v="2120"/>
    <n v="1183"/>
    <n v="51"/>
    <x v="53"/>
  </r>
  <r>
    <x v="577"/>
    <x v="0"/>
    <x v="6"/>
    <n v="12077"/>
    <n v="5"/>
    <n v="0"/>
    <n v="1981"/>
    <n v="1013"/>
    <n v="60"/>
    <x v="53"/>
  </r>
  <r>
    <x v="577"/>
    <x v="0"/>
    <x v="7"/>
    <n v="11475"/>
    <n v="5"/>
    <n v="12"/>
    <n v="2002"/>
    <n v="1044"/>
    <n v="37"/>
    <x v="53"/>
  </r>
  <r>
    <x v="577"/>
    <x v="0"/>
    <x v="8"/>
    <n v="9500"/>
    <n v="4"/>
    <n v="0"/>
    <n v="1846"/>
    <n v="877"/>
    <n v="23"/>
    <x v="53"/>
  </r>
  <r>
    <x v="577"/>
    <x v="0"/>
    <x v="9"/>
    <n v="12872"/>
    <n v="5"/>
    <n v="3"/>
    <n v="2062"/>
    <n v="1137"/>
    <n v="25"/>
    <x v="53"/>
  </r>
  <r>
    <x v="577"/>
    <x v="0"/>
    <x v="10"/>
    <n v="9771"/>
    <n v="4"/>
    <n v="8"/>
    <n v="1879"/>
    <n v="904"/>
    <n v="10"/>
    <x v="53"/>
  </r>
  <r>
    <x v="577"/>
    <x v="0"/>
    <x v="11"/>
    <n v="15091"/>
    <n v="7"/>
    <n v="2"/>
    <n v="2225"/>
    <n v="1299"/>
    <n v="55"/>
    <x v="53"/>
  </r>
  <r>
    <x v="577"/>
    <x v="0"/>
    <x v="12"/>
    <n v="7267"/>
    <n v="3"/>
    <n v="2"/>
    <n v="1739"/>
    <n v="718"/>
    <n v="13"/>
    <x v="53"/>
  </r>
  <r>
    <x v="577"/>
    <x v="0"/>
    <x v="13"/>
    <n v="7984"/>
    <n v="3"/>
    <n v="7"/>
    <n v="1778"/>
    <n v="785"/>
    <n v="0"/>
    <x v="53"/>
  </r>
  <r>
    <x v="577"/>
    <x v="0"/>
    <x v="14"/>
    <n v="10007"/>
    <n v="4"/>
    <n v="2"/>
    <n v="1946"/>
    <n v="1026"/>
    <n v="13"/>
    <x v="53"/>
  </r>
  <r>
    <x v="577"/>
    <x v="0"/>
    <x v="15"/>
    <n v="1859"/>
    <n v="0"/>
    <n v="0"/>
    <n v="1389"/>
    <n v="261"/>
    <n v="0"/>
    <x v="53"/>
  </r>
  <r>
    <x v="577"/>
    <x v="0"/>
    <x v="16"/>
    <n v="12638"/>
    <n v="5"/>
    <n v="2"/>
    <n v="1915"/>
    <n v="924"/>
    <n v="63"/>
    <x v="53"/>
  </r>
  <r>
    <x v="577"/>
    <x v="0"/>
    <x v="17"/>
    <n v="12621"/>
    <n v="5"/>
    <n v="1"/>
    <n v="2122"/>
    <n v="1213"/>
    <n v="59"/>
    <x v="53"/>
  </r>
  <r>
    <x v="577"/>
    <x v="0"/>
    <x v="18"/>
    <n v="12274"/>
    <n v="5"/>
    <n v="0"/>
    <n v="1977"/>
    <n v="1038"/>
    <n v="53"/>
    <x v="53"/>
  </r>
  <r>
    <x v="577"/>
    <x v="0"/>
    <x v="4"/>
    <n v="10667"/>
    <n v="4"/>
    <n v="0"/>
    <n v="1917"/>
    <n v="941"/>
    <n v="42"/>
    <x v="53"/>
  </r>
  <r>
    <x v="577"/>
    <x v="0"/>
    <x v="3"/>
    <n v="12245"/>
    <n v="5"/>
    <n v="0"/>
    <n v="1957"/>
    <n v="1013"/>
    <n v="50"/>
    <x v="53"/>
  </r>
  <r>
    <x v="577"/>
    <x v="0"/>
    <x v="0"/>
    <n v="12993"/>
    <n v="6"/>
    <n v="2"/>
    <n v="2051"/>
    <n v="1087"/>
    <n v="61"/>
    <x v="53"/>
  </r>
  <r>
    <x v="577"/>
    <x v="0"/>
    <x v="1"/>
    <n v="0"/>
    <n v="0"/>
    <n v="0"/>
    <n v="0"/>
    <n v="0"/>
    <n v="0"/>
    <x v="53"/>
  </r>
  <r>
    <x v="578"/>
    <x v="0"/>
    <x v="5"/>
    <n v="5099"/>
    <n v="2"/>
    <n v="0"/>
    <n v="1804"/>
    <n v="707"/>
    <n v="11"/>
    <x v="60"/>
  </r>
  <r>
    <x v="578"/>
    <x v="0"/>
    <x v="6"/>
    <n v="1235"/>
    <n v="0"/>
    <n v="0"/>
    <n v="1613"/>
    <n v="284"/>
    <n v="0"/>
    <x v="60"/>
  </r>
  <r>
    <x v="578"/>
    <x v="0"/>
    <x v="7"/>
    <n v="7740"/>
    <n v="3"/>
    <n v="0"/>
    <n v="2041"/>
    <n v="981"/>
    <n v="0"/>
    <x v="60"/>
  </r>
  <r>
    <x v="578"/>
    <x v="0"/>
    <x v="8"/>
    <n v="10058"/>
    <n v="4"/>
    <n v="1"/>
    <n v="2085"/>
    <n v="1090"/>
    <n v="11"/>
    <x v="60"/>
  </r>
  <r>
    <x v="578"/>
    <x v="0"/>
    <x v="9"/>
    <n v="10902"/>
    <n v="4"/>
    <n v="2"/>
    <n v="2227"/>
    <n v="1287"/>
    <n v="15"/>
    <x v="60"/>
  </r>
  <r>
    <x v="578"/>
    <x v="0"/>
    <x v="10"/>
    <n v="8794"/>
    <n v="3"/>
    <n v="7"/>
    <n v="1970"/>
    <n v="944"/>
    <n v="11"/>
    <x v="60"/>
  </r>
  <r>
    <x v="578"/>
    <x v="0"/>
    <x v="11"/>
    <n v="5403"/>
    <n v="2"/>
    <n v="2"/>
    <n v="1838"/>
    <n v="717"/>
    <n v="0"/>
    <x v="60"/>
  </r>
  <r>
    <x v="578"/>
    <x v="0"/>
    <x v="12"/>
    <n v="8898"/>
    <n v="4"/>
    <n v="0"/>
    <n v="1926"/>
    <n v="902"/>
    <n v="11"/>
    <x v="60"/>
  </r>
  <r>
    <x v="578"/>
    <x v="0"/>
    <x v="13"/>
    <n v="10053"/>
    <n v="4"/>
    <n v="3"/>
    <n v="1946"/>
    <n v="930"/>
    <n v="24"/>
    <x v="60"/>
  </r>
  <r>
    <x v="578"/>
    <x v="0"/>
    <x v="14"/>
    <n v="13683"/>
    <n v="6"/>
    <n v="1"/>
    <n v="2314"/>
    <n v="1393"/>
    <n v="69"/>
    <x v="60"/>
  </r>
  <r>
    <x v="578"/>
    <x v="0"/>
    <x v="15"/>
    <n v="15460"/>
    <n v="6"/>
    <n v="1"/>
    <n v="2415"/>
    <n v="1432"/>
    <n v="87"/>
    <x v="60"/>
  </r>
  <r>
    <x v="578"/>
    <x v="0"/>
    <x v="16"/>
    <n v="5363"/>
    <n v="2"/>
    <n v="1"/>
    <n v="1754"/>
    <n v="681"/>
    <n v="0"/>
    <x v="60"/>
  </r>
  <r>
    <x v="578"/>
    <x v="0"/>
    <x v="17"/>
    <n v="10067"/>
    <n v="4"/>
    <n v="5"/>
    <n v="2038"/>
    <n v="1029"/>
    <n v="24"/>
    <x v="60"/>
  </r>
  <r>
    <x v="578"/>
    <x v="0"/>
    <x v="18"/>
    <n v="19108"/>
    <n v="9"/>
    <n v="6"/>
    <n v="2527"/>
    <n v="1587"/>
    <n v="75"/>
    <x v="60"/>
  </r>
  <r>
    <x v="578"/>
    <x v="0"/>
    <x v="4"/>
    <n v="8146"/>
    <n v="3"/>
    <n v="2"/>
    <n v="1930"/>
    <n v="894"/>
    <n v="0"/>
    <x v="60"/>
  </r>
  <r>
    <x v="578"/>
    <x v="0"/>
    <x v="3"/>
    <n v="13001"/>
    <n v="5"/>
    <n v="11"/>
    <n v="2218"/>
    <n v="1241"/>
    <n v="15"/>
    <x v="60"/>
  </r>
  <r>
    <x v="578"/>
    <x v="0"/>
    <x v="0"/>
    <n v="10063"/>
    <n v="4"/>
    <n v="2"/>
    <n v="2021"/>
    <n v="1046"/>
    <n v="25"/>
    <x v="60"/>
  </r>
  <r>
    <x v="578"/>
    <x v="0"/>
    <x v="1"/>
    <n v="22531"/>
    <n v="11"/>
    <n v="14"/>
    <n v="2927"/>
    <n v="2025"/>
    <n v="145"/>
    <x v="60"/>
  </r>
  <r>
    <x v="578"/>
    <x v="0"/>
    <x v="2"/>
    <n v="44"/>
    <n v="0"/>
    <n v="0"/>
    <n v="324"/>
    <n v="10"/>
    <n v="0"/>
    <x v="60"/>
  </r>
  <r>
    <x v="579"/>
    <x v="0"/>
    <x v="5"/>
    <n v="0"/>
    <n v="0"/>
    <n v="0"/>
    <n v="0"/>
    <n v="0"/>
    <n v="0"/>
    <x v="29"/>
  </r>
  <r>
    <x v="579"/>
    <x v="0"/>
    <x v="6"/>
    <n v="1303"/>
    <n v="0"/>
    <n v="0"/>
    <n v="1818"/>
    <n v="265"/>
    <n v="0"/>
    <x v="29"/>
  </r>
  <r>
    <x v="579"/>
    <x v="0"/>
    <x v="7"/>
    <n v="3519"/>
    <n v="1"/>
    <n v="0"/>
    <n v="2190"/>
    <n v="715"/>
    <n v="0"/>
    <x v="29"/>
  </r>
  <r>
    <x v="579"/>
    <x v="0"/>
    <x v="8"/>
    <n v="7034"/>
    <n v="3"/>
    <n v="1"/>
    <n v="2441"/>
    <n v="1098"/>
    <n v="0"/>
    <x v="29"/>
  </r>
  <r>
    <x v="579"/>
    <x v="0"/>
    <x v="9"/>
    <n v="5892"/>
    <n v="2"/>
    <n v="0"/>
    <n v="2276"/>
    <n v="908"/>
    <n v="0"/>
    <x v="29"/>
  </r>
  <r>
    <x v="579"/>
    <x v="0"/>
    <x v="10"/>
    <n v="1372"/>
    <n v="0"/>
    <n v="0"/>
    <n v="1846"/>
    <n v="292"/>
    <n v="0"/>
    <x v="29"/>
  </r>
  <r>
    <x v="579"/>
    <x v="0"/>
    <x v="11"/>
    <n v="1038"/>
    <n v="0"/>
    <n v="0"/>
    <n v="1792"/>
    <n v="253"/>
    <n v="0"/>
    <x v="29"/>
  </r>
  <r>
    <x v="579"/>
    <x v="0"/>
    <x v="12"/>
    <n v="5500"/>
    <n v="2"/>
    <n v="1"/>
    <n v="2197"/>
    <n v="824"/>
    <n v="0"/>
    <x v="29"/>
  </r>
  <r>
    <x v="579"/>
    <x v="0"/>
    <x v="13"/>
    <n v="2186"/>
    <n v="0"/>
    <n v="1"/>
    <n v="1560"/>
    <n v="381"/>
    <n v="0"/>
    <x v="29"/>
  </r>
  <r>
    <x v="580"/>
    <x v="0"/>
    <x v="5"/>
    <n v="0"/>
    <n v="0"/>
    <n v="0"/>
    <n v="0"/>
    <n v="0"/>
    <n v="0"/>
    <x v="20"/>
  </r>
  <r>
    <x v="580"/>
    <x v="0"/>
    <x v="6"/>
    <n v="83"/>
    <n v="0"/>
    <n v="0"/>
    <n v="1364"/>
    <n v="7"/>
    <n v="0"/>
    <x v="20"/>
  </r>
  <r>
    <x v="580"/>
    <x v="0"/>
    <x v="7"/>
    <n v="12131"/>
    <n v="4"/>
    <n v="12"/>
    <n v="2449"/>
    <n v="1466"/>
    <n v="10"/>
    <x v="20"/>
  </r>
  <r>
    <x v="580"/>
    <x v="0"/>
    <x v="8"/>
    <n v="8022"/>
    <n v="3"/>
    <n v="0"/>
    <n v="2073"/>
    <n v="973"/>
    <n v="0"/>
    <x v="20"/>
  </r>
  <r>
    <x v="580"/>
    <x v="0"/>
    <x v="9"/>
    <n v="15180"/>
    <n v="5"/>
    <n v="0"/>
    <n v="2650"/>
    <n v="1759"/>
    <n v="9"/>
    <x v="20"/>
  </r>
  <r>
    <x v="580"/>
    <x v="0"/>
    <x v="10"/>
    <n v="5967"/>
    <n v="2"/>
    <n v="0"/>
    <n v="1904"/>
    <n v="750"/>
    <n v="0"/>
    <x v="20"/>
  </r>
  <r>
    <x v="580"/>
    <x v="0"/>
    <x v="11"/>
    <n v="3116"/>
    <n v="1"/>
    <n v="2"/>
    <n v="1669"/>
    <n v="416"/>
    <n v="0"/>
    <x v="20"/>
  </r>
  <r>
    <x v="580"/>
    <x v="0"/>
    <x v="12"/>
    <n v="10187"/>
    <n v="4"/>
    <n v="2"/>
    <n v="2272"/>
    <n v="1177"/>
    <n v="0"/>
    <x v="20"/>
  </r>
  <r>
    <x v="580"/>
    <x v="0"/>
    <x v="13"/>
    <n v="5546"/>
    <n v="2"/>
    <n v="0"/>
    <n v="1919"/>
    <n v="743"/>
    <n v="23"/>
    <x v="20"/>
  </r>
  <r>
    <x v="580"/>
    <x v="0"/>
    <x v="14"/>
    <n v="11028"/>
    <n v="4"/>
    <n v="0"/>
    <n v="2307"/>
    <n v="1319"/>
    <n v="0"/>
    <x v="20"/>
  </r>
  <r>
    <x v="580"/>
    <x v="0"/>
    <x v="15"/>
    <n v="10978"/>
    <n v="4"/>
    <n v="0"/>
    <n v="2305"/>
    <n v="1298"/>
    <n v="7"/>
    <x v="20"/>
  </r>
  <r>
    <x v="580"/>
    <x v="0"/>
    <x v="16"/>
    <n v="6758"/>
    <n v="2"/>
    <n v="0"/>
    <n v="2148"/>
    <n v="941"/>
    <n v="10"/>
    <x v="20"/>
  </r>
  <r>
    <x v="580"/>
    <x v="0"/>
    <x v="17"/>
    <n v="9543"/>
    <n v="3"/>
    <n v="0"/>
    <n v="2625"/>
    <n v="1508"/>
    <n v="91"/>
    <x v="20"/>
  </r>
  <r>
    <x v="580"/>
    <x v="0"/>
    <x v="18"/>
    <n v="15186"/>
    <n v="5"/>
    <n v="0"/>
    <n v="2684"/>
    <n v="1774"/>
    <n v="42"/>
    <x v="20"/>
  </r>
  <r>
    <x v="580"/>
    <x v="0"/>
    <x v="4"/>
    <n v="11228"/>
    <n v="4"/>
    <n v="0"/>
    <n v="2234"/>
    <n v="1237"/>
    <n v="0"/>
    <x v="20"/>
  </r>
  <r>
    <x v="580"/>
    <x v="0"/>
    <x v="3"/>
    <n v="383"/>
    <n v="0"/>
    <n v="0"/>
    <n v="46"/>
    <n v="32"/>
    <n v="0"/>
    <x v="20"/>
  </r>
  <r>
    <x v="581"/>
    <x v="0"/>
    <x v="5"/>
    <n v="9584"/>
    <n v="5"/>
    <n v="1"/>
    <n v="1958"/>
    <n v="820"/>
    <n v="60"/>
    <x v="27"/>
  </r>
  <r>
    <x v="581"/>
    <x v="0"/>
    <x v="6"/>
    <n v="11107"/>
    <n v="4"/>
    <n v="12"/>
    <n v="1899"/>
    <n v="784"/>
    <n v="53"/>
    <x v="27"/>
  </r>
  <r>
    <x v="581"/>
    <x v="0"/>
    <x v="7"/>
    <n v="13825"/>
    <n v="6"/>
    <n v="12"/>
    <n v="2148"/>
    <n v="1035"/>
    <n v="70"/>
    <x v="27"/>
  </r>
  <r>
    <x v="581"/>
    <x v="0"/>
    <x v="8"/>
    <n v="7765"/>
    <n v="3"/>
    <n v="14"/>
    <n v="1810"/>
    <n v="681"/>
    <n v="21"/>
    <x v="27"/>
  </r>
  <r>
    <x v="581"/>
    <x v="0"/>
    <x v="9"/>
    <n v="13464"/>
    <n v="5"/>
    <n v="8"/>
    <n v="2203"/>
    <n v="1115"/>
    <n v="94"/>
    <x v="27"/>
  </r>
  <r>
    <x v="581"/>
    <x v="0"/>
    <x v="10"/>
    <n v="8659"/>
    <n v="3"/>
    <n v="1"/>
    <n v="1907"/>
    <n v="861"/>
    <n v="0"/>
    <x v="27"/>
  </r>
  <r>
    <x v="581"/>
    <x v="0"/>
    <x v="11"/>
    <n v="5056"/>
    <n v="1"/>
    <n v="5"/>
    <n v="1714"/>
    <n v="633"/>
    <n v="0"/>
    <x v="27"/>
  </r>
  <r>
    <x v="581"/>
    <x v="0"/>
    <x v="12"/>
    <n v="5930"/>
    <n v="3"/>
    <n v="1"/>
    <n v="1615"/>
    <n v="384"/>
    <n v="44"/>
    <x v="27"/>
  </r>
  <r>
    <x v="581"/>
    <x v="0"/>
    <x v="13"/>
    <n v="7599"/>
    <n v="2"/>
    <n v="11"/>
    <n v="1820"/>
    <n v="686"/>
    <n v="35"/>
    <x v="27"/>
  </r>
  <r>
    <x v="581"/>
    <x v="0"/>
    <x v="14"/>
    <n v="14604"/>
    <n v="6"/>
    <n v="13"/>
    <n v="2219"/>
    <n v="1150"/>
    <n v="84"/>
    <x v="27"/>
  </r>
  <r>
    <x v="581"/>
    <x v="0"/>
    <x v="15"/>
    <n v="11011"/>
    <n v="4"/>
    <n v="2"/>
    <n v="2008"/>
    <n v="918"/>
    <n v="49"/>
    <x v="27"/>
  </r>
  <r>
    <x v="581"/>
    <x v="0"/>
    <x v="16"/>
    <n v="16078"/>
    <n v="7"/>
    <n v="9"/>
    <n v="2205"/>
    <n v="1126"/>
    <n v="106"/>
    <x v="27"/>
  </r>
  <r>
    <x v="581"/>
    <x v="0"/>
    <x v="17"/>
    <n v="10228"/>
    <n v="4"/>
    <n v="10"/>
    <n v="1833"/>
    <n v="682"/>
    <n v="51"/>
    <x v="27"/>
  </r>
  <r>
    <x v="581"/>
    <x v="0"/>
    <x v="18"/>
    <n v="7462"/>
    <n v="4"/>
    <n v="1"/>
    <n v="1751"/>
    <n v="535"/>
    <n v="63"/>
    <x v="27"/>
  </r>
  <r>
    <x v="581"/>
    <x v="0"/>
    <x v="4"/>
    <n v="12352"/>
    <n v="6"/>
    <n v="8"/>
    <n v="2162"/>
    <n v="1052"/>
    <n v="66"/>
    <x v="27"/>
  </r>
  <r>
    <x v="581"/>
    <x v="0"/>
    <x v="3"/>
    <n v="9041"/>
    <n v="4"/>
    <n v="0"/>
    <n v="1969"/>
    <n v="841"/>
    <n v="45"/>
    <x v="27"/>
  </r>
  <r>
    <x v="581"/>
    <x v="0"/>
    <x v="0"/>
    <n v="7798"/>
    <n v="3"/>
    <n v="1"/>
    <n v="868"/>
    <n v="489"/>
    <n v="55"/>
    <x v="27"/>
  </r>
  <r>
    <x v="582"/>
    <x v="0"/>
    <x v="5"/>
    <n v="12557"/>
    <n v="5"/>
    <n v="2"/>
    <n v="2284"/>
    <n v="1109"/>
    <n v="80"/>
    <x v="24"/>
  </r>
  <r>
    <x v="582"/>
    <x v="0"/>
    <x v="6"/>
    <n v="16579"/>
    <n v="7"/>
    <n v="2"/>
    <n v="2674"/>
    <n v="1618"/>
    <n v="107"/>
    <x v="24"/>
  </r>
  <r>
    <x v="582"/>
    <x v="0"/>
    <x v="7"/>
    <n v="13362"/>
    <n v="5"/>
    <n v="4"/>
    <n v="2461"/>
    <n v="1396"/>
    <n v="64"/>
    <x v="24"/>
  </r>
  <r>
    <x v="582"/>
    <x v="0"/>
    <x v="8"/>
    <n v="10099"/>
    <n v="4"/>
    <n v="1"/>
    <n v="2363"/>
    <n v="1275"/>
    <n v="0"/>
    <x v="24"/>
  </r>
  <r>
    <x v="582"/>
    <x v="0"/>
    <x v="9"/>
    <n v="8804"/>
    <n v="3"/>
    <n v="2"/>
    <n v="2187"/>
    <n v="1054"/>
    <n v="7"/>
    <x v="24"/>
  </r>
  <r>
    <x v="582"/>
    <x v="0"/>
    <x v="10"/>
    <n v="19014"/>
    <n v="8"/>
    <n v="5"/>
    <n v="2818"/>
    <n v="1847"/>
    <n v="80"/>
    <x v="24"/>
  </r>
  <r>
    <x v="582"/>
    <x v="0"/>
    <x v="11"/>
    <n v="18259"/>
    <n v="7"/>
    <n v="0"/>
    <n v="2886"/>
    <n v="1907"/>
    <n v="103"/>
    <x v="24"/>
  </r>
  <r>
    <x v="582"/>
    <x v="0"/>
    <x v="12"/>
    <n v="20315"/>
    <n v="8"/>
    <n v="0"/>
    <n v="2922"/>
    <n v="1996"/>
    <n v="86"/>
    <x v="24"/>
  </r>
  <r>
    <x v="582"/>
    <x v="0"/>
    <x v="13"/>
    <n v="12170"/>
    <n v="5"/>
    <n v="2"/>
    <n v="2464"/>
    <n v="1338"/>
    <n v="59"/>
    <x v="24"/>
  </r>
  <r>
    <x v="582"/>
    <x v="0"/>
    <x v="14"/>
    <n v="10911"/>
    <n v="4"/>
    <n v="5"/>
    <n v="2318"/>
    <n v="1193"/>
    <n v="44"/>
    <x v="24"/>
  </r>
  <r>
    <x v="582"/>
    <x v="0"/>
    <x v="15"/>
    <n v="10245"/>
    <n v="4"/>
    <n v="7"/>
    <n v="2240"/>
    <n v="1110"/>
    <n v="13"/>
    <x v="24"/>
  </r>
  <r>
    <x v="582"/>
    <x v="0"/>
    <x v="16"/>
    <n v="4930"/>
    <n v="2"/>
    <n v="7"/>
    <n v="1850"/>
    <n v="598"/>
    <n v="13"/>
    <x v="24"/>
  </r>
  <r>
    <x v="582"/>
    <x v="0"/>
    <x v="17"/>
    <n v="6900"/>
    <n v="3"/>
    <n v="8"/>
    <n v="2019"/>
    <n v="777"/>
    <n v="13"/>
    <x v="24"/>
  </r>
  <r>
    <x v="582"/>
    <x v="0"/>
    <x v="18"/>
    <n v="5341"/>
    <n v="2"/>
    <n v="2"/>
    <n v="2037"/>
    <n v="826"/>
    <n v="11"/>
    <x v="24"/>
  </r>
  <r>
    <x v="582"/>
    <x v="0"/>
    <x v="4"/>
    <n v="8023"/>
    <n v="3"/>
    <n v="0"/>
    <n v="2237"/>
    <n v="1071"/>
    <n v="0"/>
    <x v="24"/>
  </r>
  <r>
    <x v="582"/>
    <x v="0"/>
    <x v="3"/>
    <n v="12184"/>
    <n v="5"/>
    <n v="1"/>
    <n v="2424"/>
    <n v="1339"/>
    <n v="34"/>
    <x v="24"/>
  </r>
  <r>
    <x v="582"/>
    <x v="0"/>
    <x v="0"/>
    <n v="13101"/>
    <n v="5"/>
    <n v="1"/>
    <n v="2430"/>
    <n v="1349"/>
    <n v="49"/>
    <x v="24"/>
  </r>
  <r>
    <x v="582"/>
    <x v="0"/>
    <x v="1"/>
    <n v="12532"/>
    <n v="5"/>
    <n v="4"/>
    <n v="2287"/>
    <n v="1314"/>
    <n v="35"/>
    <x v="24"/>
  </r>
  <r>
    <x v="583"/>
    <x v="0"/>
    <x v="5"/>
    <n v="9622"/>
    <n v="4"/>
    <n v="3"/>
    <n v="2891"/>
    <n v="1545"/>
    <n v="0"/>
    <x v="66"/>
  </r>
  <r>
    <x v="583"/>
    <x v="0"/>
    <x v="6"/>
    <n v="13152"/>
    <n v="5"/>
    <n v="4"/>
    <n v="3178"/>
    <n v="1868"/>
    <n v="10"/>
    <x v="66"/>
  </r>
  <r>
    <x v="583"/>
    <x v="0"/>
    <x v="7"/>
    <n v="10585"/>
    <n v="4"/>
    <n v="3"/>
    <n v="3107"/>
    <n v="1759"/>
    <n v="11"/>
    <x v="66"/>
  </r>
  <r>
    <x v="583"/>
    <x v="0"/>
    <x v="8"/>
    <n v="7656"/>
    <n v="3"/>
    <n v="3"/>
    <n v="2815"/>
    <n v="1337"/>
    <n v="18"/>
    <x v="66"/>
  </r>
  <r>
    <x v="583"/>
    <x v="0"/>
    <x v="9"/>
    <n v="8562"/>
    <n v="3"/>
    <n v="5"/>
    <n v="2870"/>
    <n v="1485"/>
    <n v="0"/>
    <x v="66"/>
  </r>
  <r>
    <x v="583"/>
    <x v="0"/>
    <x v="10"/>
    <n v="12370"/>
    <n v="5"/>
    <n v="3"/>
    <n v="3349"/>
    <n v="2018"/>
    <n v="57"/>
    <x v="66"/>
  </r>
  <r>
    <x v="583"/>
    <x v="0"/>
    <x v="11"/>
    <n v="0"/>
    <n v="0"/>
    <n v="0"/>
    <n v="0"/>
    <n v="0"/>
    <n v="0"/>
    <x v="66"/>
  </r>
  <r>
    <x v="583"/>
    <x v="0"/>
    <x v="12"/>
    <n v="7090"/>
    <n v="3"/>
    <n v="3"/>
    <n v="2633"/>
    <n v="1173"/>
    <n v="0"/>
    <x v="66"/>
  </r>
  <r>
    <x v="583"/>
    <x v="0"/>
    <x v="13"/>
    <n v="16773"/>
    <n v="7"/>
    <n v="10"/>
    <n v="3882"/>
    <n v="2819"/>
    <n v="68"/>
    <x v="66"/>
  </r>
  <r>
    <x v="583"/>
    <x v="0"/>
    <x v="14"/>
    <n v="14806"/>
    <n v="6"/>
    <n v="6"/>
    <n v="3816"/>
    <n v="2649"/>
    <n v="86"/>
    <x v="66"/>
  </r>
  <r>
    <x v="583"/>
    <x v="0"/>
    <x v="15"/>
    <n v="0"/>
    <n v="0"/>
    <n v="0"/>
    <n v="0"/>
    <n v="0"/>
    <n v="0"/>
    <x v="66"/>
  </r>
  <r>
    <x v="583"/>
    <x v="0"/>
    <x v="16"/>
    <n v="11765"/>
    <n v="5"/>
    <n v="3"/>
    <n v="3328"/>
    <n v="2079"/>
    <n v="8"/>
    <x v="66"/>
  </r>
  <r>
    <x v="583"/>
    <x v="0"/>
    <x v="17"/>
    <n v="14227"/>
    <n v="6"/>
    <n v="4"/>
    <n v="3538"/>
    <n v="2294"/>
    <n v="9"/>
    <x v="66"/>
  </r>
  <r>
    <x v="583"/>
    <x v="0"/>
    <x v="18"/>
    <n v="16544"/>
    <n v="7"/>
    <n v="5"/>
    <n v="3728"/>
    <n v="2502"/>
    <n v="75"/>
    <x v="66"/>
  </r>
  <r>
    <x v="583"/>
    <x v="0"/>
    <x v="4"/>
    <n v="16764"/>
    <n v="7"/>
    <n v="9"/>
    <n v="3801"/>
    <n v="2615"/>
    <n v="96"/>
    <x v="66"/>
  </r>
  <r>
    <x v="583"/>
    <x v="0"/>
    <x v="3"/>
    <n v="16747"/>
    <n v="7"/>
    <n v="8"/>
    <n v="3901"/>
    <n v="2725"/>
    <n v="106"/>
    <x v="66"/>
  </r>
  <r>
    <x v="583"/>
    <x v="0"/>
    <x v="0"/>
    <n v="13052"/>
    <n v="5"/>
    <n v="5"/>
    <n v="3444"/>
    <n v="2228"/>
    <n v="0"/>
    <x v="66"/>
  </r>
  <r>
    <x v="583"/>
    <x v="0"/>
    <x v="1"/>
    <n v="13942"/>
    <n v="6"/>
    <n v="4"/>
    <n v="3382"/>
    <n v="2154"/>
    <n v="47"/>
    <x v="66"/>
  </r>
  <r>
    <x v="583"/>
    <x v="0"/>
    <x v="2"/>
    <n v="959"/>
    <n v="0"/>
    <n v="2"/>
    <n v="550"/>
    <n v="110"/>
    <n v="0"/>
    <x v="66"/>
  </r>
  <r>
    <x v="584"/>
    <x v="0"/>
    <x v="5"/>
    <n v="8981"/>
    <n v="4"/>
    <n v="0"/>
    <n v="2573"/>
    <n v="1345"/>
    <n v="19"/>
    <x v="56"/>
  </r>
  <r>
    <x v="584"/>
    <x v="0"/>
    <x v="6"/>
    <n v="0"/>
    <n v="0"/>
    <n v="0"/>
    <n v="0"/>
    <n v="0"/>
    <n v="0"/>
    <x v="56"/>
  </r>
  <r>
    <x v="584"/>
    <x v="0"/>
    <x v="7"/>
    <n v="6469"/>
    <n v="2"/>
    <n v="1"/>
    <n v="2331"/>
    <n v="1016"/>
    <n v="6"/>
    <x v="56"/>
  </r>
  <r>
    <x v="584"/>
    <x v="0"/>
    <x v="8"/>
    <n v="2072"/>
    <n v="0"/>
    <n v="0"/>
    <n v="1900"/>
    <n v="404"/>
    <n v="0"/>
    <x v="56"/>
  </r>
  <r>
    <x v="584"/>
    <x v="0"/>
    <x v="9"/>
    <n v="8370"/>
    <n v="3"/>
    <n v="3"/>
    <n v="2464"/>
    <n v="1222"/>
    <n v="0"/>
    <x v="56"/>
  </r>
  <r>
    <x v="584"/>
    <x v="0"/>
    <x v="10"/>
    <n v="9218"/>
    <n v="4"/>
    <n v="1"/>
    <n v="2569"/>
    <n v="1331"/>
    <n v="0"/>
    <x v="56"/>
  </r>
  <r>
    <x v="584"/>
    <x v="0"/>
    <x v="11"/>
    <n v="9364"/>
    <n v="4"/>
    <n v="3"/>
    <n v="2673"/>
    <n v="1470"/>
    <n v="10"/>
    <x v="56"/>
  </r>
  <r>
    <x v="584"/>
    <x v="0"/>
    <x v="12"/>
    <n v="7996"/>
    <n v="3"/>
    <n v="1"/>
    <n v="2497"/>
    <n v="1229"/>
    <n v="10"/>
    <x v="56"/>
  </r>
  <r>
    <x v="584"/>
    <x v="0"/>
    <x v="13"/>
    <n v="5681"/>
    <n v="2"/>
    <n v="0"/>
    <n v="1881"/>
    <n v="418"/>
    <n v="56"/>
    <x v="56"/>
  </r>
  <r>
    <x v="584"/>
    <x v="0"/>
    <x v="14"/>
    <n v="0"/>
    <n v="0"/>
    <n v="0"/>
    <n v="0"/>
    <n v="0"/>
    <n v="0"/>
    <x v="56"/>
  </r>
  <r>
    <x v="584"/>
    <x v="0"/>
    <x v="15"/>
    <n v="7364"/>
    <n v="3"/>
    <n v="0"/>
    <n v="2329"/>
    <n v="1025"/>
    <n v="10"/>
    <x v="56"/>
  </r>
  <r>
    <x v="584"/>
    <x v="0"/>
    <x v="16"/>
    <n v="5475"/>
    <n v="2"/>
    <n v="3"/>
    <n v="2151"/>
    <n v="790"/>
    <n v="0"/>
    <x v="56"/>
  </r>
  <r>
    <x v="584"/>
    <x v="0"/>
    <x v="17"/>
    <n v="6109"/>
    <n v="2"/>
    <n v="3"/>
    <n v="2152"/>
    <n v="808"/>
    <n v="0"/>
    <x v="56"/>
  </r>
  <r>
    <x v="584"/>
    <x v="0"/>
    <x v="18"/>
    <n v="4450"/>
    <n v="2"/>
    <n v="4"/>
    <n v="2008"/>
    <n v="587"/>
    <n v="0"/>
    <x v="56"/>
  </r>
  <r>
    <x v="584"/>
    <x v="0"/>
    <x v="4"/>
    <n v="6565"/>
    <n v="2"/>
    <n v="2"/>
    <n v="2239"/>
    <n v="871"/>
    <n v="16"/>
    <x v="56"/>
  </r>
  <r>
    <x v="584"/>
    <x v="0"/>
    <x v="3"/>
    <n v="6877"/>
    <n v="3"/>
    <n v="2"/>
    <n v="2291"/>
    <n v="979"/>
    <n v="0"/>
    <x v="56"/>
  </r>
  <r>
    <x v="584"/>
    <x v="0"/>
    <x v="0"/>
    <n v="6"/>
    <n v="0"/>
    <n v="0"/>
    <n v="1537"/>
    <n v="0"/>
    <n v="0"/>
    <x v="56"/>
  </r>
  <r>
    <x v="584"/>
    <x v="0"/>
    <x v="1"/>
    <n v="4164"/>
    <n v="1"/>
    <n v="1"/>
    <n v="1434"/>
    <n v="586"/>
    <n v="0"/>
    <x v="56"/>
  </r>
  <r>
    <x v="585"/>
    <x v="0"/>
    <x v="5"/>
    <n v="6045"/>
    <n v="2"/>
    <n v="3"/>
    <n v="1951"/>
    <n v="694"/>
    <n v="17"/>
    <x v="31"/>
  </r>
  <r>
    <x v="585"/>
    <x v="0"/>
    <x v="6"/>
    <n v="4886"/>
    <n v="2"/>
    <n v="1"/>
    <n v="1905"/>
    <n v="658"/>
    <n v="0"/>
    <x v="31"/>
  </r>
  <r>
    <x v="585"/>
    <x v="0"/>
    <x v="7"/>
    <n v="13738"/>
    <n v="5"/>
    <n v="10"/>
    <n v="2437"/>
    <n v="1307"/>
    <n v="92"/>
    <x v="31"/>
  </r>
  <r>
    <x v="585"/>
    <x v="0"/>
    <x v="8"/>
    <n v="2260"/>
    <n v="0"/>
    <n v="3"/>
    <n v="1614"/>
    <n v="333"/>
    <n v="0"/>
    <x v="31"/>
  </r>
  <r>
    <x v="585"/>
    <x v="0"/>
    <x v="9"/>
    <n v="7282"/>
    <n v="2"/>
    <n v="4"/>
    <n v="2058"/>
    <n v="876"/>
    <n v="26"/>
    <x v="31"/>
  </r>
  <r>
    <x v="585"/>
    <x v="0"/>
    <x v="10"/>
    <n v="7387"/>
    <n v="3"/>
    <n v="4"/>
    <n v="2069"/>
    <n v="888"/>
    <n v="30"/>
    <x v="31"/>
  </r>
  <r>
    <x v="585"/>
    <x v="0"/>
    <x v="11"/>
    <n v="4320"/>
    <n v="1"/>
    <n v="4"/>
    <n v="1853"/>
    <n v="628"/>
    <n v="0"/>
    <x v="31"/>
  </r>
  <r>
    <x v="585"/>
    <x v="0"/>
    <x v="12"/>
    <n v="9194"/>
    <n v="3"/>
    <n v="4"/>
    <n v="2010"/>
    <n v="834"/>
    <n v="32"/>
    <x v="31"/>
  </r>
  <r>
    <x v="585"/>
    <x v="0"/>
    <x v="13"/>
    <n v="7316"/>
    <n v="3"/>
    <n v="5"/>
    <n v="2049"/>
    <n v="909"/>
    <n v="0"/>
    <x v="31"/>
  </r>
  <r>
    <x v="585"/>
    <x v="0"/>
    <x v="14"/>
    <n v="8742"/>
    <n v="3"/>
    <n v="2"/>
    <n v="2144"/>
    <n v="1021"/>
    <n v="17"/>
    <x v="31"/>
  </r>
  <r>
    <x v="585"/>
    <x v="0"/>
    <x v="15"/>
    <n v="5552"/>
    <n v="2"/>
    <n v="4"/>
    <n v="1897"/>
    <n v="684"/>
    <n v="0"/>
    <x v="31"/>
  </r>
  <r>
    <x v="585"/>
    <x v="0"/>
    <x v="16"/>
    <n v="5588"/>
    <n v="2"/>
    <n v="4"/>
    <n v="1907"/>
    <n v="656"/>
    <n v="10"/>
    <x v="31"/>
  </r>
  <r>
    <x v="585"/>
    <x v="0"/>
    <x v="17"/>
    <n v="7100"/>
    <n v="2"/>
    <n v="2"/>
    <n v="1992"/>
    <n v="820"/>
    <n v="13"/>
    <x v="31"/>
  </r>
  <r>
    <x v="585"/>
    <x v="0"/>
    <x v="18"/>
    <n v="8173"/>
    <n v="3"/>
    <n v="7"/>
    <n v="2193"/>
    <n v="1055"/>
    <n v="0"/>
    <x v="31"/>
  </r>
  <r>
    <x v="585"/>
    <x v="0"/>
    <x v="4"/>
    <n v="3302"/>
    <n v="1"/>
    <n v="5"/>
    <n v="1720"/>
    <n v="461"/>
    <n v="0"/>
    <x v="31"/>
  </r>
  <r>
    <x v="585"/>
    <x v="0"/>
    <x v="3"/>
    <n v="6473"/>
    <n v="2"/>
    <n v="2"/>
    <n v="2007"/>
    <n v="835"/>
    <n v="0"/>
    <x v="31"/>
  </r>
  <r>
    <x v="585"/>
    <x v="0"/>
    <x v="0"/>
    <n v="9221"/>
    <n v="3"/>
    <n v="4"/>
    <n v="2179"/>
    <n v="1043"/>
    <n v="31"/>
    <x v="31"/>
  </r>
  <r>
    <x v="585"/>
    <x v="0"/>
    <x v="1"/>
    <n v="4899"/>
    <n v="2"/>
    <n v="2"/>
    <n v="1392"/>
    <n v="623"/>
    <n v="0"/>
    <x v="31"/>
  </r>
  <r>
    <x v="586"/>
    <x v="0"/>
    <x v="5"/>
    <n v="7668"/>
    <n v="3"/>
    <n v="0"/>
    <n v="2650"/>
    <n v="1315"/>
    <n v="10"/>
    <x v="23"/>
  </r>
  <r>
    <x v="586"/>
    <x v="0"/>
    <x v="6"/>
    <n v="10594"/>
    <n v="4"/>
    <n v="4"/>
    <n v="2925"/>
    <n v="1660"/>
    <n v="57"/>
    <x v="23"/>
  </r>
  <r>
    <x v="586"/>
    <x v="0"/>
    <x v="7"/>
    <n v="8453"/>
    <n v="3"/>
    <n v="0"/>
    <n v="2937"/>
    <n v="1556"/>
    <n v="49"/>
    <x v="23"/>
  </r>
  <r>
    <x v="586"/>
    <x v="0"/>
    <x v="8"/>
    <n v="11177"/>
    <n v="4"/>
    <n v="6"/>
    <n v="2878"/>
    <n v="1644"/>
    <n v="12"/>
    <x v="23"/>
  </r>
  <r>
    <x v="586"/>
    <x v="0"/>
    <x v="9"/>
    <n v="12644"/>
    <n v="5"/>
    <n v="5"/>
    <n v="2994"/>
    <n v="1706"/>
    <n v="39"/>
    <x v="23"/>
  </r>
  <r>
    <x v="586"/>
    <x v="0"/>
    <x v="10"/>
    <n v="10141"/>
    <n v="4"/>
    <n v="2"/>
    <n v="2685"/>
    <n v="1359"/>
    <n v="21"/>
    <x v="23"/>
  </r>
  <r>
    <x v="586"/>
    <x v="0"/>
    <x v="11"/>
    <n v="0"/>
    <n v="0"/>
    <n v="0"/>
    <n v="0"/>
    <n v="0"/>
    <n v="0"/>
    <x v="23"/>
  </r>
  <r>
    <x v="586"/>
    <x v="0"/>
    <x v="12"/>
    <n v="7312"/>
    <n v="3"/>
    <n v="3"/>
    <n v="2322"/>
    <n v="927"/>
    <n v="7"/>
    <x v="23"/>
  </r>
  <r>
    <x v="586"/>
    <x v="0"/>
    <x v="13"/>
    <n v="7550"/>
    <n v="3"/>
    <n v="0"/>
    <n v="2580"/>
    <n v="1151"/>
    <n v="41"/>
    <x v="23"/>
  </r>
  <r>
    <x v="586"/>
    <x v="0"/>
    <x v="14"/>
    <n v="4511"/>
    <n v="1"/>
    <n v="0"/>
    <n v="2175"/>
    <n v="657"/>
    <n v="0"/>
    <x v="23"/>
  </r>
  <r>
    <x v="586"/>
    <x v="0"/>
    <x v="15"/>
    <n v="10023"/>
    <n v="4"/>
    <n v="1"/>
    <n v="2909"/>
    <n v="1522"/>
    <n v="84"/>
    <x v="23"/>
  </r>
  <r>
    <x v="586"/>
    <x v="0"/>
    <x v="16"/>
    <n v="10457"/>
    <n v="4"/>
    <n v="6"/>
    <n v="3275"/>
    <n v="1966"/>
    <n v="74"/>
    <x v="23"/>
  </r>
  <r>
    <x v="586"/>
    <x v="0"/>
    <x v="17"/>
    <n v="10092"/>
    <n v="4"/>
    <n v="6"/>
    <n v="2819"/>
    <n v="1514"/>
    <n v="28"/>
    <x v="23"/>
  </r>
  <r>
    <x v="586"/>
    <x v="0"/>
    <x v="18"/>
    <n v="8656"/>
    <n v="3"/>
    <n v="5"/>
    <n v="2629"/>
    <n v="1302"/>
    <n v="0"/>
    <x v="23"/>
  </r>
  <r>
    <x v="586"/>
    <x v="0"/>
    <x v="4"/>
    <n v="10376"/>
    <n v="4"/>
    <n v="6"/>
    <n v="2694"/>
    <n v="1354"/>
    <n v="40"/>
    <x v="23"/>
  </r>
  <r>
    <x v="586"/>
    <x v="0"/>
    <x v="3"/>
    <n v="12000"/>
    <n v="5"/>
    <n v="1"/>
    <n v="3349"/>
    <n v="2093"/>
    <n v="95"/>
    <x v="23"/>
  </r>
  <r>
    <x v="586"/>
    <x v="0"/>
    <x v="0"/>
    <n v="5517"/>
    <n v="2"/>
    <n v="2"/>
    <n v="2237"/>
    <n v="774"/>
    <n v="0"/>
    <x v="23"/>
  </r>
  <r>
    <x v="586"/>
    <x v="0"/>
    <x v="1"/>
    <n v="13135"/>
    <n v="5"/>
    <n v="14"/>
    <n v="2698"/>
    <n v="1545"/>
    <n v="0"/>
    <x v="23"/>
  </r>
  <r>
    <x v="587"/>
    <x v="0"/>
    <x v="5"/>
    <n v="6399"/>
    <n v="2"/>
    <n v="0"/>
    <n v="1918"/>
    <n v="737"/>
    <n v="41"/>
    <x v="16"/>
  </r>
  <r>
    <x v="587"/>
    <x v="0"/>
    <x v="6"/>
    <n v="10030"/>
    <n v="4"/>
    <n v="0"/>
    <n v="2108"/>
    <n v="972"/>
    <n v="95"/>
    <x v="16"/>
  </r>
  <r>
    <x v="587"/>
    <x v="0"/>
    <x v="7"/>
    <n v="10083"/>
    <n v="4"/>
    <n v="0"/>
    <n v="2306"/>
    <n v="1330"/>
    <n v="15"/>
    <x v="16"/>
  </r>
  <r>
    <x v="587"/>
    <x v="0"/>
    <x v="8"/>
    <n v="10003"/>
    <n v="4"/>
    <n v="0"/>
    <n v="2282"/>
    <n v="1292"/>
    <n v="7"/>
    <x v="16"/>
  </r>
  <r>
    <x v="587"/>
    <x v="0"/>
    <x v="9"/>
    <n v="6791"/>
    <n v="2"/>
    <n v="0"/>
    <n v="2090"/>
    <n v="1035"/>
    <n v="10"/>
    <x v="16"/>
  </r>
  <r>
    <x v="587"/>
    <x v="0"/>
    <x v="10"/>
    <n v="8854"/>
    <n v="3"/>
    <n v="0"/>
    <n v="2277"/>
    <n v="1309"/>
    <n v="0"/>
    <x v="16"/>
  </r>
  <r>
    <x v="587"/>
    <x v="0"/>
    <x v="11"/>
    <n v="622"/>
    <n v="0"/>
    <n v="0"/>
    <n v="1464"/>
    <n v="88"/>
    <n v="0"/>
    <x v="16"/>
  </r>
  <r>
    <x v="587"/>
    <x v="0"/>
    <x v="14"/>
    <n v="6940"/>
    <n v="2"/>
    <n v="0"/>
    <n v="2047"/>
    <n v="956"/>
    <n v="0"/>
    <x v="16"/>
  </r>
  <r>
    <x v="587"/>
    <x v="0"/>
    <x v="15"/>
    <n v="8635"/>
    <n v="3"/>
    <n v="0"/>
    <n v="2176"/>
    <n v="1136"/>
    <n v="8"/>
    <x v="16"/>
  </r>
  <r>
    <x v="587"/>
    <x v="0"/>
    <x v="16"/>
    <n v="5692"/>
    <n v="2"/>
    <n v="0"/>
    <n v="1941"/>
    <n v="801"/>
    <n v="0"/>
    <x v="16"/>
  </r>
  <r>
    <x v="587"/>
    <x v="0"/>
    <x v="17"/>
    <n v="7671"/>
    <n v="3"/>
    <n v="0"/>
    <n v="2121"/>
    <n v="1067"/>
    <n v="6"/>
    <x v="16"/>
  </r>
  <r>
    <x v="587"/>
    <x v="0"/>
    <x v="18"/>
    <n v="3656"/>
    <n v="1"/>
    <n v="0"/>
    <n v="1766"/>
    <n v="544"/>
    <n v="0"/>
    <x v="16"/>
  </r>
  <r>
    <x v="587"/>
    <x v="0"/>
    <x v="4"/>
    <n v="5456"/>
    <n v="2"/>
    <n v="0"/>
    <n v="1818"/>
    <n v="582"/>
    <n v="32"/>
    <x v="16"/>
  </r>
  <r>
    <x v="587"/>
    <x v="0"/>
    <x v="3"/>
    <n v="7170"/>
    <n v="3"/>
    <n v="0"/>
    <n v="2027"/>
    <n v="916"/>
    <n v="0"/>
    <x v="16"/>
  </r>
  <r>
    <x v="587"/>
    <x v="0"/>
    <x v="0"/>
    <n v="9436"/>
    <n v="3"/>
    <n v="0"/>
    <n v="2206"/>
    <n v="1173"/>
    <n v="25"/>
    <x v="16"/>
  </r>
  <r>
    <x v="587"/>
    <x v="0"/>
    <x v="1"/>
    <n v="1536"/>
    <n v="0"/>
    <n v="0"/>
    <n v="524"/>
    <n v="174"/>
    <n v="8"/>
    <x v="16"/>
  </r>
  <r>
    <x v="588"/>
    <x v="0"/>
    <x v="5"/>
    <n v="2540"/>
    <n v="1"/>
    <n v="2"/>
    <n v="1886"/>
    <n v="398"/>
    <n v="11"/>
    <x v="21"/>
  </r>
  <r>
    <x v="588"/>
    <x v="0"/>
    <x v="6"/>
    <n v="1688"/>
    <n v="0"/>
    <n v="0"/>
    <n v="1854"/>
    <n v="388"/>
    <n v="27"/>
    <x v="21"/>
  </r>
  <r>
    <x v="588"/>
    <x v="0"/>
    <x v="7"/>
    <n v="5371"/>
    <n v="2"/>
    <n v="2"/>
    <n v="2525"/>
    <n v="1263"/>
    <n v="65"/>
    <x v="21"/>
  </r>
  <r>
    <x v="588"/>
    <x v="0"/>
    <x v="8"/>
    <n v="8615"/>
    <n v="3"/>
    <n v="4"/>
    <n v="2704"/>
    <n v="1504"/>
    <n v="66"/>
    <x v="21"/>
  </r>
  <r>
    <x v="588"/>
    <x v="0"/>
    <x v="9"/>
    <n v="3420"/>
    <n v="1"/>
    <n v="1"/>
    <n v="1971"/>
    <n v="530"/>
    <n v="0"/>
    <x v="21"/>
  </r>
  <r>
    <x v="588"/>
    <x v="0"/>
    <x v="10"/>
    <n v="8225"/>
    <n v="3"/>
    <n v="3"/>
    <n v="3148"/>
    <n v="2026"/>
    <n v="123"/>
    <x v="21"/>
  </r>
  <r>
    <x v="588"/>
    <x v="0"/>
    <x v="11"/>
    <n v="7245"/>
    <n v="3"/>
    <n v="1"/>
    <n v="2711"/>
    <n v="1479"/>
    <n v="98"/>
    <x v="21"/>
  </r>
  <r>
    <x v="588"/>
    <x v="0"/>
    <x v="12"/>
    <n v="2951"/>
    <n v="1"/>
    <n v="0"/>
    <n v="2043"/>
    <n v="661"/>
    <n v="31"/>
    <x v="21"/>
  </r>
  <r>
    <x v="588"/>
    <x v="0"/>
    <x v="13"/>
    <n v="3932"/>
    <n v="1"/>
    <n v="1"/>
    <n v="2127"/>
    <n v="742"/>
    <n v="13"/>
    <x v="21"/>
  </r>
  <r>
    <x v="588"/>
    <x v="0"/>
    <x v="14"/>
    <n v="5523"/>
    <n v="2"/>
    <n v="4"/>
    <n v="2139"/>
    <n v="775"/>
    <n v="15"/>
    <x v="21"/>
  </r>
  <r>
    <x v="588"/>
    <x v="0"/>
    <x v="15"/>
    <n v="7954"/>
    <n v="3"/>
    <n v="3"/>
    <n v="3041"/>
    <n v="1838"/>
    <n v="120"/>
    <x v="21"/>
  </r>
  <r>
    <x v="588"/>
    <x v="0"/>
    <x v="16"/>
    <n v="5587"/>
    <n v="2"/>
    <n v="2"/>
    <n v="2281"/>
    <n v="943"/>
    <n v="36"/>
    <x v="21"/>
  </r>
  <r>
    <x v="588"/>
    <x v="0"/>
    <x v="17"/>
    <n v="5881"/>
    <n v="2"/>
    <n v="5"/>
    <n v="2240"/>
    <n v="891"/>
    <n v="31"/>
    <x v="21"/>
  </r>
  <r>
    <x v="588"/>
    <x v="0"/>
    <x v="18"/>
    <n v="4050"/>
    <n v="1"/>
    <n v="3"/>
    <n v="2269"/>
    <n v="898"/>
    <n v="32"/>
    <x v="21"/>
  </r>
  <r>
    <x v="588"/>
    <x v="0"/>
    <x v="4"/>
    <n v="3681"/>
    <n v="1"/>
    <n v="1"/>
    <n v="2161"/>
    <n v="788"/>
    <n v="31"/>
    <x v="21"/>
  </r>
  <r>
    <x v="588"/>
    <x v="0"/>
    <x v="3"/>
    <n v="7918"/>
    <n v="3"/>
    <n v="1"/>
    <n v="2888"/>
    <n v="1744"/>
    <n v="89"/>
    <x v="21"/>
  </r>
  <r>
    <x v="588"/>
    <x v="0"/>
    <x v="0"/>
    <n v="4961"/>
    <n v="2"/>
    <n v="2"/>
    <n v="2239"/>
    <n v="905"/>
    <n v="11"/>
    <x v="21"/>
  </r>
  <r>
    <x v="588"/>
    <x v="0"/>
    <x v="1"/>
    <n v="4027"/>
    <n v="1"/>
    <n v="1"/>
    <n v="1525"/>
    <n v="666"/>
    <n v="17"/>
    <x v="21"/>
  </r>
  <r>
    <x v="589"/>
    <x v="0"/>
    <x v="5"/>
    <n v="7701"/>
    <n v="3"/>
    <n v="0"/>
    <n v="2343"/>
    <n v="1229"/>
    <n v="45"/>
    <x v="15"/>
  </r>
  <r>
    <x v="589"/>
    <x v="0"/>
    <x v="6"/>
    <n v="4534"/>
    <n v="1"/>
    <n v="3"/>
    <n v="1948"/>
    <n v="724"/>
    <n v="0"/>
    <x v="15"/>
  </r>
  <r>
    <x v="589"/>
    <x v="0"/>
    <x v="7"/>
    <n v="7831"/>
    <n v="3"/>
    <n v="0"/>
    <n v="2488"/>
    <n v="1397"/>
    <n v="48"/>
    <x v="15"/>
  </r>
  <r>
    <x v="589"/>
    <x v="0"/>
    <x v="8"/>
    <n v="8078"/>
    <n v="3"/>
    <n v="3"/>
    <n v="2288"/>
    <n v="1174"/>
    <n v="32"/>
    <x v="15"/>
  </r>
  <r>
    <x v="589"/>
    <x v="0"/>
    <x v="9"/>
    <n v="7065"/>
    <n v="3"/>
    <n v="7"/>
    <n v="2126"/>
    <n v="976"/>
    <n v="0"/>
    <x v="15"/>
  </r>
  <r>
    <x v="589"/>
    <x v="0"/>
    <x v="10"/>
    <n v="5128"/>
    <n v="2"/>
    <n v="5"/>
    <n v="2015"/>
    <n v="815"/>
    <n v="0"/>
    <x v="15"/>
  </r>
  <r>
    <x v="589"/>
    <x v="0"/>
    <x v="11"/>
    <n v="4822"/>
    <n v="2"/>
    <n v="2"/>
    <n v="2106"/>
    <n v="888"/>
    <n v="0"/>
    <x v="15"/>
  </r>
  <r>
    <x v="589"/>
    <x v="0"/>
    <x v="12"/>
    <n v="6885"/>
    <n v="3"/>
    <n v="3"/>
    <n v="2243"/>
    <n v="1118"/>
    <n v="0"/>
    <x v="15"/>
  </r>
  <r>
    <x v="589"/>
    <x v="0"/>
    <x v="13"/>
    <n v="5001"/>
    <n v="2"/>
    <n v="0"/>
    <n v="2211"/>
    <n v="1061"/>
    <n v="0"/>
    <x v="15"/>
  </r>
  <r>
    <x v="589"/>
    <x v="0"/>
    <x v="14"/>
    <n v="6163"/>
    <n v="2"/>
    <n v="0"/>
    <n v="2060"/>
    <n v="825"/>
    <n v="37"/>
    <x v="15"/>
  </r>
  <r>
    <x v="589"/>
    <x v="0"/>
    <x v="15"/>
    <n v="11213"/>
    <n v="4"/>
    <n v="0"/>
    <n v="2511"/>
    <n v="1438"/>
    <n v="34"/>
    <x v="15"/>
  </r>
  <r>
    <x v="589"/>
    <x v="0"/>
    <x v="16"/>
    <n v="5520"/>
    <n v="2"/>
    <n v="1"/>
    <n v="1950"/>
    <n v="715"/>
    <n v="19"/>
    <x v="15"/>
  </r>
  <r>
    <x v="589"/>
    <x v="0"/>
    <x v="17"/>
    <n v="5620"/>
    <n v="2"/>
    <n v="3"/>
    <n v="2029"/>
    <n v="827"/>
    <n v="0"/>
    <x v="15"/>
  </r>
  <r>
    <x v="589"/>
    <x v="0"/>
    <x v="18"/>
    <n v="10857"/>
    <n v="4"/>
    <n v="0"/>
    <n v="2235"/>
    <n v="1069"/>
    <n v="54"/>
    <x v="15"/>
  </r>
  <r>
    <x v="589"/>
    <x v="0"/>
    <x v="4"/>
    <n v="11783"/>
    <n v="5"/>
    <n v="1"/>
    <n v="2403"/>
    <n v="1292"/>
    <n v="60"/>
    <x v="15"/>
  </r>
  <r>
    <x v="589"/>
    <x v="0"/>
    <x v="3"/>
    <n v="10067"/>
    <n v="4"/>
    <n v="4"/>
    <n v="2339"/>
    <n v="1213"/>
    <n v="27"/>
    <x v="15"/>
  </r>
  <r>
    <x v="589"/>
    <x v="0"/>
    <x v="0"/>
    <n v="7673"/>
    <n v="3"/>
    <n v="2"/>
    <n v="2118"/>
    <n v="960"/>
    <n v="29"/>
    <x v="15"/>
  </r>
  <r>
    <x v="589"/>
    <x v="0"/>
    <x v="1"/>
    <n v="6970"/>
    <n v="3"/>
    <n v="0"/>
    <n v="2178"/>
    <n v="970"/>
    <n v="44"/>
    <x v="15"/>
  </r>
  <r>
    <x v="589"/>
    <x v="0"/>
    <x v="2"/>
    <n v="0"/>
    <n v="0"/>
    <n v="0"/>
    <n v="0"/>
    <n v="0"/>
    <n v="0"/>
    <x v="15"/>
  </r>
  <r>
    <x v="590"/>
    <x v="0"/>
    <x v="5"/>
    <n v="8606"/>
    <n v="3"/>
    <n v="5"/>
    <n v="2582"/>
    <n v="1140"/>
    <n v="22"/>
    <x v="24"/>
  </r>
  <r>
    <x v="590"/>
    <x v="0"/>
    <x v="6"/>
    <n v="305"/>
    <n v="0"/>
    <n v="0"/>
    <n v="1711"/>
    <n v="47"/>
    <n v="0"/>
    <x v="24"/>
  </r>
  <r>
    <x v="590"/>
    <x v="0"/>
    <x v="7"/>
    <n v="433"/>
    <n v="0"/>
    <n v="0"/>
    <n v="1894"/>
    <n v="270"/>
    <n v="20"/>
    <x v="24"/>
  </r>
  <r>
    <x v="590"/>
    <x v="0"/>
    <x v="8"/>
    <n v="8038"/>
    <n v="3"/>
    <n v="6"/>
    <n v="2909"/>
    <n v="1393"/>
    <n v="98"/>
    <x v="24"/>
  </r>
  <r>
    <x v="590"/>
    <x v="0"/>
    <x v="9"/>
    <n v="11159"/>
    <n v="5"/>
    <n v="2"/>
    <n v="3020"/>
    <n v="1682"/>
    <n v="7"/>
    <x v="24"/>
  </r>
  <r>
    <x v="590"/>
    <x v="0"/>
    <x v="10"/>
    <n v="13417"/>
    <n v="5"/>
    <n v="2"/>
    <n v="3401"/>
    <n v="2106"/>
    <n v="91"/>
    <x v="24"/>
  </r>
  <r>
    <x v="590"/>
    <x v="0"/>
    <x v="11"/>
    <n v="13623"/>
    <n v="6"/>
    <n v="6"/>
    <n v="3075"/>
    <n v="1791"/>
    <n v="34"/>
    <x v="24"/>
  </r>
  <r>
    <x v="590"/>
    <x v="0"/>
    <x v="12"/>
    <n v="11531"/>
    <n v="5"/>
    <n v="3"/>
    <n v="2948"/>
    <n v="1531"/>
    <n v="66"/>
    <x v="24"/>
  </r>
  <r>
    <x v="590"/>
    <x v="0"/>
    <x v="13"/>
    <n v="0"/>
    <n v="0"/>
    <n v="0"/>
    <n v="0"/>
    <n v="0"/>
    <n v="0"/>
    <x v="24"/>
  </r>
  <r>
    <x v="590"/>
    <x v="0"/>
    <x v="14"/>
    <n v="2042"/>
    <n v="0"/>
    <n v="0"/>
    <n v="1867"/>
    <n v="243"/>
    <n v="15"/>
    <x v="24"/>
  </r>
  <r>
    <x v="590"/>
    <x v="0"/>
    <x v="15"/>
    <n v="4600"/>
    <n v="2"/>
    <n v="0"/>
    <n v="2356"/>
    <n v="882"/>
    <n v="32"/>
    <x v="24"/>
  </r>
  <r>
    <x v="590"/>
    <x v="0"/>
    <x v="16"/>
    <n v="14515"/>
    <n v="6"/>
    <n v="5"/>
    <n v="3619"/>
    <n v="2401"/>
    <n v="75"/>
    <x v="24"/>
  </r>
  <r>
    <x v="590"/>
    <x v="0"/>
    <x v="17"/>
    <n v="9252"/>
    <n v="4"/>
    <n v="4"/>
    <n v="2902"/>
    <n v="1497"/>
    <n v="45"/>
    <x v="24"/>
  </r>
  <r>
    <x v="590"/>
    <x v="0"/>
    <x v="18"/>
    <n v="6662"/>
    <n v="3"/>
    <n v="5"/>
    <n v="3657"/>
    <n v="2416"/>
    <n v="239"/>
    <x v="24"/>
  </r>
  <r>
    <x v="590"/>
    <x v="0"/>
    <x v="4"/>
    <n v="12859"/>
    <n v="5"/>
    <n v="2"/>
    <n v="2904"/>
    <n v="1545"/>
    <n v="22"/>
    <x v="24"/>
  </r>
  <r>
    <x v="590"/>
    <x v="0"/>
    <x v="3"/>
    <n v="8127"/>
    <n v="3"/>
    <n v="1"/>
    <n v="2555"/>
    <n v="1082"/>
    <n v="0"/>
    <x v="24"/>
  </r>
  <r>
    <x v="590"/>
    <x v="0"/>
    <x v="0"/>
    <n v="11523"/>
    <n v="5"/>
    <n v="1"/>
    <n v="3513"/>
    <n v="2306"/>
    <n v="121"/>
    <x v="24"/>
  </r>
  <r>
    <x v="590"/>
    <x v="0"/>
    <x v="1"/>
    <n v="11514"/>
    <n v="5"/>
    <n v="1"/>
    <n v="3328"/>
    <n v="2094"/>
    <n v="97"/>
    <x v="24"/>
  </r>
  <r>
    <x v="591"/>
    <x v="0"/>
    <x v="5"/>
    <n v="0"/>
    <n v="0"/>
    <n v="0"/>
    <n v="0"/>
    <n v="0"/>
    <n v="0"/>
    <x v="13"/>
  </r>
  <r>
    <x v="591"/>
    <x v="0"/>
    <x v="6"/>
    <n v="0"/>
    <n v="0"/>
    <n v="0"/>
    <n v="0"/>
    <n v="0"/>
    <n v="0"/>
    <x v="13"/>
  </r>
  <r>
    <x v="591"/>
    <x v="0"/>
    <x v="7"/>
    <n v="37"/>
    <n v="0"/>
    <n v="0"/>
    <n v="1287"/>
    <n v="3"/>
    <n v="0"/>
    <x v="13"/>
  </r>
  <r>
    <x v="591"/>
    <x v="0"/>
    <x v="8"/>
    <n v="0"/>
    <n v="0"/>
    <n v="0"/>
    <n v="0"/>
    <n v="0"/>
    <n v="0"/>
    <x v="13"/>
  </r>
  <r>
    <x v="591"/>
    <x v="0"/>
    <x v="9"/>
    <n v="0"/>
    <n v="0"/>
    <n v="0"/>
    <n v="0"/>
    <n v="0"/>
    <n v="0"/>
    <x v="13"/>
  </r>
  <r>
    <x v="591"/>
    <x v="0"/>
    <x v="10"/>
    <n v="0"/>
    <n v="0"/>
    <n v="0"/>
    <n v="0"/>
    <n v="0"/>
    <n v="0"/>
    <x v="13"/>
  </r>
  <r>
    <x v="591"/>
    <x v="0"/>
    <x v="11"/>
    <n v="0"/>
    <n v="0"/>
    <n v="0"/>
    <n v="0"/>
    <n v="0"/>
    <n v="0"/>
    <x v="13"/>
  </r>
  <r>
    <x v="591"/>
    <x v="0"/>
    <x v="12"/>
    <n v="0"/>
    <n v="0"/>
    <n v="0"/>
    <n v="0"/>
    <n v="0"/>
    <n v="0"/>
    <x v="13"/>
  </r>
  <r>
    <x v="592"/>
    <x v="0"/>
    <x v="5"/>
    <n v="11912"/>
    <n v="5"/>
    <n v="1"/>
    <n v="1839"/>
    <n v="776"/>
    <n v="79"/>
    <x v="16"/>
  </r>
  <r>
    <x v="592"/>
    <x v="0"/>
    <x v="6"/>
    <n v="12305"/>
    <n v="5"/>
    <n v="1"/>
    <n v="2429"/>
    <n v="1526"/>
    <n v="54"/>
    <x v="16"/>
  </r>
  <r>
    <x v="592"/>
    <x v="0"/>
    <x v="7"/>
    <n v="14867"/>
    <n v="6"/>
    <n v="0"/>
    <n v="2303"/>
    <n v="1383"/>
    <n v="87"/>
    <x v="16"/>
  </r>
  <r>
    <x v="592"/>
    <x v="0"/>
    <x v="8"/>
    <n v="13323"/>
    <n v="6"/>
    <n v="0"/>
    <n v="2374"/>
    <n v="1438"/>
    <n v="92"/>
    <x v="16"/>
  </r>
  <r>
    <x v="592"/>
    <x v="0"/>
    <x v="9"/>
    <n v="12001"/>
    <n v="5"/>
    <n v="1"/>
    <n v="2103"/>
    <n v="1192"/>
    <n v="10"/>
    <x v="16"/>
  </r>
  <r>
    <x v="592"/>
    <x v="0"/>
    <x v="10"/>
    <n v="8462"/>
    <n v="3"/>
    <n v="0"/>
    <n v="1917"/>
    <n v="928"/>
    <n v="0"/>
    <x v="16"/>
  </r>
  <r>
    <x v="592"/>
    <x v="0"/>
    <x v="11"/>
    <n v="12871"/>
    <n v="6"/>
    <n v="15"/>
    <n v="1921"/>
    <n v="856"/>
    <n v="75"/>
    <x v="16"/>
  </r>
  <r>
    <x v="592"/>
    <x v="0"/>
    <x v="12"/>
    <n v="26185"/>
    <n v="11"/>
    <n v="8"/>
    <n v="2545"/>
    <n v="1606"/>
    <n v="192"/>
    <x v="16"/>
  </r>
  <r>
    <x v="592"/>
    <x v="0"/>
    <x v="13"/>
    <n v="8373"/>
    <n v="3"/>
    <n v="1"/>
    <n v="1891"/>
    <n v="831"/>
    <n v="34"/>
    <x v="16"/>
  </r>
  <r>
    <x v="592"/>
    <x v="0"/>
    <x v="14"/>
    <n v="10147"/>
    <n v="4"/>
    <n v="3"/>
    <n v="2018"/>
    <n v="1047"/>
    <n v="11"/>
    <x v="16"/>
  </r>
  <r>
    <x v="592"/>
    <x v="0"/>
    <x v="15"/>
    <n v="5929"/>
    <n v="2"/>
    <n v="0"/>
    <n v="1713"/>
    <n v="652"/>
    <n v="0"/>
    <x v="16"/>
  </r>
  <r>
    <x v="592"/>
    <x v="0"/>
    <x v="16"/>
    <n v="9875"/>
    <n v="4"/>
    <n v="0"/>
    <n v="1977"/>
    <n v="1036"/>
    <n v="0"/>
    <x v="16"/>
  </r>
  <r>
    <x v="592"/>
    <x v="0"/>
    <x v="17"/>
    <n v="6063"/>
    <n v="2"/>
    <n v="1"/>
    <n v="1705"/>
    <n v="652"/>
    <n v="0"/>
    <x v="16"/>
  </r>
  <r>
    <x v="592"/>
    <x v="0"/>
    <x v="18"/>
    <n v="2498"/>
    <n v="1"/>
    <n v="0"/>
    <n v="1503"/>
    <n v="363"/>
    <n v="0"/>
    <x v="16"/>
  </r>
  <r>
    <x v="592"/>
    <x v="0"/>
    <x v="4"/>
    <n v="6780"/>
    <n v="2"/>
    <n v="1"/>
    <n v="2035"/>
    <n v="1028"/>
    <n v="45"/>
    <x v="16"/>
  </r>
  <r>
    <x v="592"/>
    <x v="0"/>
    <x v="3"/>
    <n v="10456"/>
    <n v="4"/>
    <n v="0"/>
    <n v="2073"/>
    <n v="1078"/>
    <n v="41"/>
    <x v="16"/>
  </r>
  <r>
    <x v="592"/>
    <x v="0"/>
    <x v="0"/>
    <n v="11906"/>
    <n v="5"/>
    <n v="1"/>
    <n v="1965"/>
    <n v="961"/>
    <n v="53"/>
    <x v="16"/>
  </r>
  <r>
    <x v="592"/>
    <x v="0"/>
    <x v="1"/>
    <n v="8232"/>
    <n v="3"/>
    <n v="1"/>
    <n v="1985"/>
    <n v="974"/>
    <n v="51"/>
    <x v="16"/>
  </r>
  <r>
    <x v="592"/>
    <x v="0"/>
    <x v="2"/>
    <n v="49"/>
    <n v="0"/>
    <n v="0"/>
    <n v="319"/>
    <n v="7"/>
    <n v="0"/>
    <x v="16"/>
  </r>
  <r>
    <x v="593"/>
    <x v="0"/>
    <x v="5"/>
    <n v="7050"/>
    <n v="2"/>
    <n v="2"/>
    <n v="2078"/>
    <n v="922"/>
    <n v="96"/>
    <x v="80"/>
  </r>
  <r>
    <x v="593"/>
    <x v="0"/>
    <x v="6"/>
    <n v="7334"/>
    <n v="2"/>
    <n v="2"/>
    <n v="2117"/>
    <n v="996"/>
    <n v="69"/>
    <x v="80"/>
  </r>
  <r>
    <x v="593"/>
    <x v="0"/>
    <x v="7"/>
    <n v="6169"/>
    <n v="2"/>
    <n v="0"/>
    <n v="2048"/>
    <n v="906"/>
    <n v="50"/>
    <x v="80"/>
  </r>
  <r>
    <x v="593"/>
    <x v="0"/>
    <x v="8"/>
    <n v="8417"/>
    <n v="3"/>
    <n v="0"/>
    <n v="2334"/>
    <n v="1294"/>
    <n v="95"/>
    <x v="80"/>
  </r>
  <r>
    <x v="593"/>
    <x v="0"/>
    <x v="9"/>
    <n v="12579"/>
    <n v="4"/>
    <n v="2"/>
    <n v="2412"/>
    <n v="1381"/>
    <n v="130"/>
    <x v="80"/>
  </r>
  <r>
    <x v="593"/>
    <x v="0"/>
    <x v="10"/>
    <n v="9599"/>
    <n v="3"/>
    <n v="0"/>
    <n v="2614"/>
    <n v="1609"/>
    <n v="173"/>
    <x v="80"/>
  </r>
  <r>
    <x v="593"/>
    <x v="0"/>
    <x v="11"/>
    <n v="5864"/>
    <n v="2"/>
    <n v="0"/>
    <n v="2534"/>
    <n v="1485"/>
    <n v="101"/>
    <x v="80"/>
  </r>
  <r>
    <x v="593"/>
    <x v="0"/>
    <x v="12"/>
    <n v="5783"/>
    <n v="2"/>
    <n v="0"/>
    <n v="2166"/>
    <n v="1056"/>
    <n v="120"/>
    <x v="80"/>
  </r>
  <r>
    <x v="593"/>
    <x v="0"/>
    <x v="13"/>
    <n v="8607"/>
    <n v="3"/>
    <n v="2"/>
    <n v="2385"/>
    <n v="1335"/>
    <n v="132"/>
    <x v="80"/>
  </r>
  <r>
    <x v="593"/>
    <x v="0"/>
    <x v="14"/>
    <n v="7386"/>
    <n v="2"/>
    <n v="3"/>
    <n v="2148"/>
    <n v="1026"/>
    <n v="85"/>
    <x v="80"/>
  </r>
  <r>
    <x v="593"/>
    <x v="0"/>
    <x v="15"/>
    <n v="6075"/>
    <n v="2"/>
    <n v="0"/>
    <n v="2014"/>
    <n v="866"/>
    <n v="66"/>
    <x v="80"/>
  </r>
  <r>
    <x v="593"/>
    <x v="0"/>
    <x v="16"/>
    <n v="8003"/>
    <n v="3"/>
    <n v="4"/>
    <n v="2056"/>
    <n v="928"/>
    <n v="68"/>
    <x v="80"/>
  </r>
  <r>
    <x v="593"/>
    <x v="0"/>
    <x v="17"/>
    <n v="8479"/>
    <n v="3"/>
    <n v="0"/>
    <n v="2206"/>
    <n v="1114"/>
    <n v="85"/>
    <x v="80"/>
  </r>
  <r>
    <x v="593"/>
    <x v="0"/>
    <x v="18"/>
    <n v="6239"/>
    <n v="2"/>
    <n v="1"/>
    <n v="2019"/>
    <n v="916"/>
    <n v="56"/>
    <x v="80"/>
  </r>
  <r>
    <x v="593"/>
    <x v="0"/>
    <x v="4"/>
    <n v="10056"/>
    <n v="3"/>
    <n v="0"/>
    <n v="2266"/>
    <n v="1166"/>
    <n v="131"/>
    <x v="80"/>
  </r>
  <r>
    <x v="593"/>
    <x v="0"/>
    <x v="3"/>
    <n v="10514"/>
    <n v="4"/>
    <n v="4"/>
    <n v="2400"/>
    <n v="1375"/>
    <n v="130"/>
    <x v="80"/>
  </r>
  <r>
    <x v="593"/>
    <x v="0"/>
    <x v="0"/>
    <n v="7531"/>
    <n v="2"/>
    <n v="3"/>
    <n v="1984"/>
    <n v="840"/>
    <n v="70"/>
    <x v="80"/>
  </r>
  <r>
    <x v="593"/>
    <x v="0"/>
    <x v="1"/>
    <n v="11197"/>
    <n v="4"/>
    <n v="2"/>
    <n v="2409"/>
    <n v="1403"/>
    <n v="130"/>
    <x v="80"/>
  </r>
  <r>
    <x v="593"/>
    <x v="0"/>
    <x v="2"/>
    <n v="136"/>
    <n v="0"/>
    <n v="0"/>
    <n v="114"/>
    <n v="24"/>
    <n v="0"/>
    <x v="80"/>
  </r>
  <r>
    <x v="594"/>
    <x v="0"/>
    <x v="5"/>
    <n v="10934"/>
    <n v="4"/>
    <n v="0"/>
    <n v="2851"/>
    <n v="1392"/>
    <n v="47"/>
    <x v="46"/>
  </r>
  <r>
    <x v="594"/>
    <x v="0"/>
    <x v="6"/>
    <n v="4700"/>
    <n v="2"/>
    <n v="0"/>
    <n v="2144"/>
    <n v="656"/>
    <n v="0"/>
    <x v="46"/>
  </r>
  <r>
    <x v="594"/>
    <x v="0"/>
    <x v="7"/>
    <n v="15458"/>
    <n v="6"/>
    <n v="8"/>
    <n v="3103"/>
    <n v="1924"/>
    <n v="55"/>
    <x v="46"/>
  </r>
  <r>
    <x v="594"/>
    <x v="0"/>
    <x v="8"/>
    <n v="11673"/>
    <n v="5"/>
    <n v="0"/>
    <n v="2504"/>
    <n v="1249"/>
    <n v="0"/>
    <x v="46"/>
  </r>
  <r>
    <x v="594"/>
    <x v="0"/>
    <x v="9"/>
    <n v="21799"/>
    <n v="9"/>
    <n v="3"/>
    <n v="3490"/>
    <n v="2422"/>
    <n v="109"/>
    <x v="46"/>
  </r>
  <r>
    <x v="594"/>
    <x v="0"/>
    <x v="10"/>
    <n v="13574"/>
    <n v="5"/>
    <n v="3"/>
    <n v="3114"/>
    <n v="1887"/>
    <n v="87"/>
    <x v="46"/>
  </r>
  <r>
    <x v="594"/>
    <x v="0"/>
    <x v="11"/>
    <n v="8282"/>
    <n v="3"/>
    <n v="5"/>
    <n v="2622"/>
    <n v="1214"/>
    <n v="26"/>
    <x v="46"/>
  </r>
  <r>
    <x v="594"/>
    <x v="0"/>
    <x v="12"/>
    <n v="14932"/>
    <n v="6"/>
    <n v="3"/>
    <n v="2899"/>
    <n v="1583"/>
    <n v="48"/>
    <x v="46"/>
  </r>
  <r>
    <x v="594"/>
    <x v="0"/>
    <x v="13"/>
    <n v="14082"/>
    <n v="6"/>
    <n v="3"/>
    <n v="3208"/>
    <n v="1980"/>
    <n v="64"/>
    <x v="46"/>
  </r>
  <r>
    <x v="594"/>
    <x v="0"/>
    <x v="14"/>
    <n v="6446"/>
    <n v="2"/>
    <n v="5"/>
    <n v="2405"/>
    <n v="936"/>
    <n v="7"/>
    <x v="46"/>
  </r>
  <r>
    <x v="594"/>
    <x v="0"/>
    <x v="15"/>
    <n v="15976"/>
    <n v="6"/>
    <n v="6"/>
    <n v="2971"/>
    <n v="1831"/>
    <n v="87"/>
    <x v="46"/>
  </r>
  <r>
    <x v="594"/>
    <x v="0"/>
    <x v="16"/>
    <n v="15982"/>
    <n v="6"/>
    <n v="4"/>
    <n v="3784"/>
    <n v="2751"/>
    <n v="232"/>
    <x v="46"/>
  </r>
  <r>
    <x v="594"/>
    <x v="0"/>
    <x v="17"/>
    <n v="17804"/>
    <n v="7"/>
    <n v="3"/>
    <n v="3742"/>
    <n v="2681"/>
    <n v="235"/>
    <x v="46"/>
  </r>
  <r>
    <x v="594"/>
    <x v="0"/>
    <x v="18"/>
    <n v="23643"/>
    <n v="10"/>
    <n v="7"/>
    <n v="4085"/>
    <n v="3113"/>
    <n v="295"/>
    <x v="46"/>
  </r>
  <r>
    <x v="594"/>
    <x v="0"/>
    <x v="4"/>
    <n v="10411"/>
    <n v="4"/>
    <n v="0"/>
    <n v="2784"/>
    <n v="1552"/>
    <n v="55"/>
    <x v="46"/>
  </r>
  <r>
    <x v="594"/>
    <x v="0"/>
    <x v="3"/>
    <n v="19924"/>
    <n v="8"/>
    <n v="5"/>
    <n v="3548"/>
    <n v="2496"/>
    <n v="134"/>
    <x v="46"/>
  </r>
  <r>
    <x v="594"/>
    <x v="0"/>
    <x v="0"/>
    <n v="16430"/>
    <n v="7"/>
    <n v="4"/>
    <n v="3572"/>
    <n v="2500"/>
    <n v="172"/>
    <x v="46"/>
  </r>
  <r>
    <x v="594"/>
    <x v="0"/>
    <x v="1"/>
    <n v="10659"/>
    <n v="4"/>
    <n v="0"/>
    <n v="2528"/>
    <n v="1226"/>
    <n v="59"/>
    <x v="46"/>
  </r>
  <r>
    <x v="594"/>
    <x v="0"/>
    <x v="2"/>
    <n v="420"/>
    <n v="0"/>
    <n v="0"/>
    <n v="418"/>
    <n v="48"/>
    <n v="0"/>
    <x v="46"/>
  </r>
  <r>
    <x v="595"/>
    <x v="0"/>
    <x v="5"/>
    <n v="5510"/>
    <n v="1"/>
    <n v="0"/>
    <n v="2159"/>
    <n v="800"/>
    <n v="0"/>
    <x v="36"/>
  </r>
  <r>
    <x v="595"/>
    <x v="0"/>
    <x v="6"/>
    <n v="11422"/>
    <n v="4"/>
    <n v="9"/>
    <n v="2658"/>
    <n v="1498"/>
    <n v="0"/>
    <x v="36"/>
  </r>
  <r>
    <x v="595"/>
    <x v="0"/>
    <x v="7"/>
    <n v="8573"/>
    <n v="3"/>
    <n v="15"/>
    <n v="2445"/>
    <n v="1205"/>
    <n v="0"/>
    <x v="36"/>
  </r>
  <r>
    <x v="595"/>
    <x v="0"/>
    <x v="8"/>
    <n v="6972"/>
    <n v="2"/>
    <n v="10"/>
    <n v="2227"/>
    <n v="894"/>
    <n v="0"/>
    <x v="36"/>
  </r>
  <r>
    <x v="595"/>
    <x v="0"/>
    <x v="9"/>
    <n v="13052"/>
    <n v="4"/>
    <n v="1"/>
    <n v="2692"/>
    <n v="1479"/>
    <n v="55"/>
    <x v="36"/>
  </r>
  <r>
    <x v="595"/>
    <x v="0"/>
    <x v="10"/>
    <n v="4398"/>
    <n v="1"/>
    <n v="1"/>
    <n v="2058"/>
    <n v="637"/>
    <n v="0"/>
    <x v="36"/>
  </r>
  <r>
    <x v="595"/>
    <x v="0"/>
    <x v="11"/>
    <n v="3793"/>
    <n v="1"/>
    <n v="3"/>
    <n v="2047"/>
    <n v="612"/>
    <n v="0"/>
    <x v="36"/>
  </r>
  <r>
    <x v="595"/>
    <x v="0"/>
    <x v="12"/>
    <n v="4682"/>
    <n v="1"/>
    <n v="2"/>
    <n v="2107"/>
    <n v="730"/>
    <n v="0"/>
    <x v="36"/>
  </r>
  <r>
    <x v="595"/>
    <x v="0"/>
    <x v="13"/>
    <n v="8204"/>
    <n v="2"/>
    <n v="11"/>
    <n v="2421"/>
    <n v="1183"/>
    <n v="0"/>
    <x v="36"/>
  </r>
  <r>
    <x v="595"/>
    <x v="0"/>
    <x v="14"/>
    <n v="8321"/>
    <n v="2"/>
    <n v="6"/>
    <n v="2405"/>
    <n v="1169"/>
    <n v="0"/>
    <x v="36"/>
  </r>
  <r>
    <x v="595"/>
    <x v="0"/>
    <x v="15"/>
    <n v="3447"/>
    <n v="1"/>
    <n v="0"/>
    <n v="1952"/>
    <n v="515"/>
    <n v="0"/>
    <x v="36"/>
  </r>
  <r>
    <x v="595"/>
    <x v="0"/>
    <x v="16"/>
    <n v="8863"/>
    <n v="3"/>
    <n v="1"/>
    <n v="2443"/>
    <n v="1212"/>
    <n v="0"/>
    <x v="36"/>
  </r>
  <r>
    <x v="595"/>
    <x v="0"/>
    <x v="17"/>
    <n v="3670"/>
    <n v="1"/>
    <n v="1"/>
    <n v="1997"/>
    <n v="575"/>
    <n v="0"/>
    <x v="36"/>
  </r>
  <r>
    <x v="595"/>
    <x v="0"/>
    <x v="18"/>
    <n v="6394"/>
    <n v="2"/>
    <n v="1"/>
    <n v="2198"/>
    <n v="832"/>
    <n v="0"/>
    <x v="36"/>
  </r>
  <r>
    <x v="595"/>
    <x v="0"/>
    <x v="4"/>
    <n v="1804"/>
    <n v="0"/>
    <n v="0"/>
    <n v="1813"/>
    <n v="350"/>
    <n v="0"/>
    <x v="36"/>
  </r>
  <r>
    <x v="595"/>
    <x v="0"/>
    <x v="3"/>
    <n v="3542"/>
    <n v="1"/>
    <n v="0"/>
    <n v="2062"/>
    <n v="616"/>
    <n v="10"/>
    <x v="36"/>
  </r>
  <r>
    <x v="595"/>
    <x v="0"/>
    <x v="0"/>
    <n v="6445"/>
    <n v="2"/>
    <n v="7"/>
    <n v="2235"/>
    <n v="913"/>
    <n v="0"/>
    <x v="36"/>
  </r>
  <r>
    <x v="595"/>
    <x v="0"/>
    <x v="1"/>
    <n v="4785"/>
    <n v="1"/>
    <n v="0"/>
    <n v="2075"/>
    <n v="661"/>
    <n v="0"/>
    <x v="36"/>
  </r>
  <r>
    <x v="595"/>
    <x v="0"/>
    <x v="2"/>
    <n v="11"/>
    <n v="0"/>
    <n v="0"/>
    <n v="419"/>
    <n v="3"/>
    <n v="0"/>
    <x v="36"/>
  </r>
  <r>
    <x v="596"/>
    <x v="0"/>
    <x v="5"/>
    <n v="8886"/>
    <n v="3"/>
    <n v="0"/>
    <n v="2867"/>
    <n v="1429"/>
    <n v="34"/>
    <x v="34"/>
  </r>
  <r>
    <x v="596"/>
    <x v="0"/>
    <x v="6"/>
    <n v="11873"/>
    <n v="5"/>
    <n v="0"/>
    <n v="3233"/>
    <n v="1880"/>
    <n v="69"/>
    <x v="34"/>
  </r>
  <r>
    <x v="596"/>
    <x v="0"/>
    <x v="7"/>
    <n v="11644"/>
    <n v="5"/>
    <n v="25"/>
    <n v="2769"/>
    <n v="1328"/>
    <n v="14"/>
    <x v="34"/>
  </r>
  <r>
    <x v="596"/>
    <x v="0"/>
    <x v="8"/>
    <n v="16087"/>
    <n v="7"/>
    <n v="23"/>
    <n v="3412"/>
    <n v="2052"/>
    <n v="60"/>
    <x v="34"/>
  </r>
  <r>
    <x v="596"/>
    <x v="0"/>
    <x v="9"/>
    <n v="16533"/>
    <n v="7"/>
    <n v="24"/>
    <n v="3329"/>
    <n v="1995"/>
    <n v="75"/>
    <x v="34"/>
  </r>
  <r>
    <x v="596"/>
    <x v="0"/>
    <x v="10"/>
    <n v="18127"/>
    <n v="8"/>
    <n v="20"/>
    <n v="3446"/>
    <n v="2139"/>
    <n v="81"/>
    <x v="34"/>
  </r>
  <r>
    <x v="596"/>
    <x v="0"/>
    <x v="11"/>
    <n v="13705"/>
    <n v="5"/>
    <n v="2"/>
    <n v="3293"/>
    <n v="1983"/>
    <n v="81"/>
    <x v="34"/>
  </r>
  <r>
    <x v="596"/>
    <x v="0"/>
    <x v="12"/>
    <n v="14964"/>
    <n v="6"/>
    <n v="0"/>
    <n v="3211"/>
    <n v="1909"/>
    <n v="49"/>
    <x v="34"/>
  </r>
  <r>
    <x v="596"/>
    <x v="0"/>
    <x v="13"/>
    <n v="0"/>
    <n v="0"/>
    <n v="0"/>
    <n v="0"/>
    <n v="0"/>
    <n v="0"/>
    <x v="34"/>
  </r>
  <r>
    <x v="596"/>
    <x v="0"/>
    <x v="14"/>
    <n v="14562"/>
    <n v="6"/>
    <n v="21"/>
    <n v="3342"/>
    <n v="1988"/>
    <n v="59"/>
    <x v="34"/>
  </r>
  <r>
    <x v="596"/>
    <x v="0"/>
    <x v="15"/>
    <n v="14095"/>
    <n v="6"/>
    <n v="14"/>
    <n v="3168"/>
    <n v="1727"/>
    <n v="49"/>
    <x v="34"/>
  </r>
  <r>
    <x v="596"/>
    <x v="0"/>
    <x v="16"/>
    <n v="13058"/>
    <n v="5"/>
    <n v="16"/>
    <n v="3292"/>
    <n v="1959"/>
    <n v="83"/>
    <x v="34"/>
  </r>
  <r>
    <x v="596"/>
    <x v="0"/>
    <x v="17"/>
    <n v="12430"/>
    <n v="5"/>
    <n v="25"/>
    <n v="2923"/>
    <n v="1555"/>
    <n v="16"/>
    <x v="34"/>
  </r>
  <r>
    <x v="596"/>
    <x v="0"/>
    <x v="18"/>
    <n v="15425"/>
    <n v="7"/>
    <n v="0"/>
    <n v="3542"/>
    <n v="2258"/>
    <n v="93"/>
    <x v="34"/>
  </r>
  <r>
    <x v="596"/>
    <x v="0"/>
    <x v="4"/>
    <n v="15680"/>
    <n v="7"/>
    <n v="0"/>
    <n v="3495"/>
    <n v="2184"/>
    <n v="83"/>
    <x v="34"/>
  </r>
  <r>
    <x v="596"/>
    <x v="0"/>
    <x v="3"/>
    <n v="12366"/>
    <n v="5"/>
    <n v="22"/>
    <n v="2798"/>
    <n v="1393"/>
    <n v="28"/>
    <x v="34"/>
  </r>
  <r>
    <x v="596"/>
    <x v="0"/>
    <x v="0"/>
    <n v="16017"/>
    <n v="6"/>
    <n v="32"/>
    <n v="3266"/>
    <n v="1924"/>
    <n v="95"/>
    <x v="34"/>
  </r>
  <r>
    <x v="596"/>
    <x v="0"/>
    <x v="1"/>
    <n v="15399"/>
    <n v="7"/>
    <n v="29"/>
    <n v="3142"/>
    <n v="1902"/>
    <n v="89"/>
    <x v="34"/>
  </r>
  <r>
    <x v="597"/>
    <x v="0"/>
    <x v="5"/>
    <n v="0"/>
    <n v="0"/>
    <n v="0"/>
    <n v="0"/>
    <n v="0"/>
    <n v="0"/>
    <x v="30"/>
  </r>
  <r>
    <x v="597"/>
    <x v="0"/>
    <x v="6"/>
    <n v="0"/>
    <n v="0"/>
    <n v="0"/>
    <n v="0"/>
    <n v="0"/>
    <n v="0"/>
    <x v="30"/>
  </r>
  <r>
    <x v="597"/>
    <x v="0"/>
    <x v="7"/>
    <n v="0"/>
    <n v="0"/>
    <n v="0"/>
    <n v="0"/>
    <n v="0"/>
    <n v="0"/>
    <x v="30"/>
  </r>
  <r>
    <x v="597"/>
    <x v="0"/>
    <x v="8"/>
    <n v="0"/>
    <n v="0"/>
    <n v="0"/>
    <n v="0"/>
    <n v="0"/>
    <n v="0"/>
    <x v="30"/>
  </r>
  <r>
    <x v="597"/>
    <x v="0"/>
    <x v="9"/>
    <n v="22"/>
    <n v="0"/>
    <n v="0"/>
    <n v="1346"/>
    <n v="5"/>
    <n v="0"/>
    <x v="30"/>
  </r>
  <r>
    <x v="597"/>
    <x v="0"/>
    <x v="15"/>
    <n v="17"/>
    <n v="0"/>
    <n v="0"/>
    <n v="1347"/>
    <n v="5"/>
    <n v="0"/>
    <x v="30"/>
  </r>
  <r>
    <x v="597"/>
    <x v="0"/>
    <x v="16"/>
    <n v="11277"/>
    <n v="5"/>
    <n v="0"/>
    <n v="2062"/>
    <n v="922"/>
    <n v="54"/>
    <x v="30"/>
  </r>
  <r>
    <x v="597"/>
    <x v="0"/>
    <x v="17"/>
    <n v="4931"/>
    <n v="2"/>
    <n v="0"/>
    <n v="1690"/>
    <n v="486"/>
    <n v="0"/>
    <x v="30"/>
  </r>
  <r>
    <x v="597"/>
    <x v="0"/>
    <x v="18"/>
    <n v="0"/>
    <n v="0"/>
    <n v="0"/>
    <n v="0"/>
    <n v="0"/>
    <n v="0"/>
    <x v="30"/>
  </r>
  <r>
    <x v="597"/>
    <x v="0"/>
    <x v="4"/>
    <n v="0"/>
    <n v="0"/>
    <n v="0"/>
    <n v="0"/>
    <n v="0"/>
    <n v="0"/>
    <x v="30"/>
  </r>
  <r>
    <x v="597"/>
    <x v="0"/>
    <x v="3"/>
    <n v="0"/>
    <n v="0"/>
    <n v="0"/>
    <n v="0"/>
    <n v="0"/>
    <n v="0"/>
    <x v="30"/>
  </r>
  <r>
    <x v="597"/>
    <x v="0"/>
    <x v="0"/>
    <n v="0"/>
    <n v="0"/>
    <n v="0"/>
    <n v="0"/>
    <n v="0"/>
    <n v="0"/>
    <x v="30"/>
  </r>
  <r>
    <x v="597"/>
    <x v="0"/>
    <x v="1"/>
    <n v="0"/>
    <n v="0"/>
    <n v="0"/>
    <n v="0"/>
    <n v="0"/>
    <n v="0"/>
    <x v="30"/>
  </r>
  <r>
    <x v="597"/>
    <x v="0"/>
    <x v="2"/>
    <n v="0"/>
    <n v="0"/>
    <n v="0"/>
    <n v="0"/>
    <n v="0"/>
    <n v="0"/>
    <x v="30"/>
  </r>
  <r>
    <x v="598"/>
    <x v="0"/>
    <x v="5"/>
    <n v="2559"/>
    <n v="1"/>
    <n v="0"/>
    <n v="2183"/>
    <n v="556"/>
    <n v="0"/>
    <x v="21"/>
  </r>
  <r>
    <x v="598"/>
    <x v="0"/>
    <x v="6"/>
    <n v="17673"/>
    <n v="7"/>
    <n v="1"/>
    <n v="3534"/>
    <n v="2243"/>
    <n v="147"/>
    <x v="21"/>
  </r>
  <r>
    <x v="598"/>
    <x v="0"/>
    <x v="7"/>
    <n v="10495"/>
    <n v="4"/>
    <n v="0"/>
    <n v="2758"/>
    <n v="1155"/>
    <n v="90"/>
    <x v="21"/>
  </r>
  <r>
    <x v="598"/>
    <x v="0"/>
    <x v="8"/>
    <n v="17167"/>
    <n v="7"/>
    <n v="0"/>
    <n v="3270"/>
    <n v="1901"/>
    <n v="131"/>
    <x v="21"/>
  </r>
  <r>
    <x v="598"/>
    <x v="0"/>
    <x v="9"/>
    <n v="11309"/>
    <n v="5"/>
    <n v="0"/>
    <n v="2815"/>
    <n v="1436"/>
    <n v="52"/>
    <x v="21"/>
  </r>
  <r>
    <x v="598"/>
    <x v="0"/>
    <x v="10"/>
    <n v="10822"/>
    <n v="4"/>
    <n v="1"/>
    <n v="2869"/>
    <n v="1539"/>
    <n v="38"/>
    <x v="21"/>
  </r>
  <r>
    <x v="598"/>
    <x v="0"/>
    <x v="11"/>
    <n v="10762"/>
    <n v="4"/>
    <n v="0"/>
    <n v="3484"/>
    <n v="2257"/>
    <n v="19"/>
    <x v="21"/>
  </r>
  <r>
    <x v="598"/>
    <x v="0"/>
    <x v="12"/>
    <n v="10636"/>
    <n v="4"/>
    <n v="34"/>
    <n v="2791"/>
    <n v="1346"/>
    <n v="60"/>
    <x v="21"/>
  </r>
  <r>
    <x v="598"/>
    <x v="0"/>
    <x v="13"/>
    <n v="15285"/>
    <n v="6"/>
    <n v="19"/>
    <n v="3256"/>
    <n v="1877"/>
    <n v="114"/>
    <x v="21"/>
  </r>
  <r>
    <x v="598"/>
    <x v="0"/>
    <x v="14"/>
    <n v="17416"/>
    <n v="7"/>
    <n v="1"/>
    <n v="3208"/>
    <n v="1852"/>
    <n v="144"/>
    <x v="21"/>
  </r>
  <r>
    <x v="598"/>
    <x v="0"/>
    <x v="15"/>
    <n v="12041"/>
    <n v="5"/>
    <n v="0"/>
    <n v="2749"/>
    <n v="1306"/>
    <n v="76"/>
    <x v="21"/>
  </r>
  <r>
    <x v="598"/>
    <x v="0"/>
    <x v="16"/>
    <n v="15020"/>
    <n v="6"/>
    <n v="1"/>
    <n v="3315"/>
    <n v="1933"/>
    <n v="99"/>
    <x v="21"/>
  </r>
  <r>
    <x v="598"/>
    <x v="0"/>
    <x v="17"/>
    <n v="15094"/>
    <n v="6"/>
    <n v="0"/>
    <n v="3376"/>
    <n v="1996"/>
    <n v="113"/>
    <x v="21"/>
  </r>
  <r>
    <x v="598"/>
    <x v="0"/>
    <x v="18"/>
    <n v="14295"/>
    <n v="6"/>
    <n v="6"/>
    <n v="3518"/>
    <n v="2093"/>
    <n v="116"/>
    <x v="21"/>
  </r>
  <r>
    <x v="598"/>
    <x v="0"/>
    <x v="4"/>
    <n v="10239"/>
    <n v="4"/>
    <n v="11"/>
    <n v="2931"/>
    <n v="1357"/>
    <n v="77"/>
    <x v="21"/>
  </r>
  <r>
    <x v="598"/>
    <x v="0"/>
    <x v="3"/>
    <n v="15056"/>
    <n v="6"/>
    <n v="25"/>
    <n v="3143"/>
    <n v="1761"/>
    <n v="101"/>
    <x v="21"/>
  </r>
  <r>
    <x v="598"/>
    <x v="0"/>
    <x v="0"/>
    <n v="15022"/>
    <n v="6"/>
    <n v="68"/>
    <n v="3120"/>
    <n v="1716"/>
    <n v="112"/>
    <x v="21"/>
  </r>
  <r>
    <x v="598"/>
    <x v="0"/>
    <x v="1"/>
    <n v="15078"/>
    <n v="6"/>
    <n v="94"/>
    <n v="3222"/>
    <n v="1988"/>
    <n v="120"/>
    <x v="21"/>
  </r>
  <r>
    <x v="599"/>
    <x v="0"/>
    <x v="5"/>
    <n v="5417"/>
    <n v="2"/>
    <n v="6"/>
    <n v="2129"/>
    <n v="815"/>
    <n v="0"/>
    <x v="28"/>
  </r>
  <r>
    <x v="599"/>
    <x v="0"/>
    <x v="6"/>
    <n v="5311"/>
    <n v="2"/>
    <n v="4"/>
    <n v="2204"/>
    <n v="886"/>
    <n v="15"/>
    <x v="28"/>
  </r>
  <r>
    <x v="599"/>
    <x v="0"/>
    <x v="7"/>
    <n v="15234"/>
    <n v="6"/>
    <n v="5"/>
    <n v="2820"/>
    <n v="1776"/>
    <n v="27"/>
    <x v="28"/>
  </r>
  <r>
    <x v="599"/>
    <x v="0"/>
    <x v="8"/>
    <n v="14127"/>
    <n v="6"/>
    <n v="7"/>
    <n v="2761"/>
    <n v="1718"/>
    <n v="0"/>
    <x v="28"/>
  </r>
  <r>
    <x v="599"/>
    <x v="0"/>
    <x v="9"/>
    <n v="6586"/>
    <n v="2"/>
    <n v="13"/>
    <n v="2360"/>
    <n v="1110"/>
    <n v="25"/>
    <x v="28"/>
  </r>
  <r>
    <x v="599"/>
    <x v="0"/>
    <x v="10"/>
    <n v="14655"/>
    <n v="6"/>
    <n v="8"/>
    <n v="2735"/>
    <n v="1670"/>
    <n v="0"/>
    <x v="28"/>
  </r>
  <r>
    <x v="599"/>
    <x v="0"/>
    <x v="11"/>
    <n v="7577"/>
    <n v="3"/>
    <n v="8"/>
    <n v="2119"/>
    <n v="770"/>
    <n v="40"/>
    <x v="28"/>
  </r>
  <r>
    <x v="599"/>
    <x v="0"/>
    <x v="12"/>
    <n v="11000"/>
    <n v="4"/>
    <n v="7"/>
    <n v="2379"/>
    <n v="1114"/>
    <n v="62"/>
    <x v="28"/>
  </r>
  <r>
    <x v="599"/>
    <x v="0"/>
    <x v="13"/>
    <n v="13677"/>
    <n v="6"/>
    <n v="9"/>
    <n v="2747"/>
    <n v="1720"/>
    <n v="0"/>
    <x v="28"/>
  </r>
  <r>
    <x v="599"/>
    <x v="0"/>
    <x v="14"/>
    <n v="11903"/>
    <n v="5"/>
    <n v="8"/>
    <n v="2493"/>
    <n v="1230"/>
    <n v="91"/>
    <x v="28"/>
  </r>
  <r>
    <x v="599"/>
    <x v="0"/>
    <x v="15"/>
    <n v="9184"/>
    <n v="4"/>
    <n v="6"/>
    <n v="2379"/>
    <n v="1098"/>
    <n v="49"/>
    <x v="28"/>
  </r>
  <r>
    <x v="599"/>
    <x v="0"/>
    <x v="16"/>
    <n v="7957"/>
    <n v="3"/>
    <n v="8"/>
    <n v="2349"/>
    <n v="1080"/>
    <n v="17"/>
    <x v="28"/>
  </r>
  <r>
    <x v="599"/>
    <x v="0"/>
    <x v="17"/>
    <n v="4758"/>
    <n v="2"/>
    <n v="4"/>
    <n v="2010"/>
    <n v="663"/>
    <n v="0"/>
    <x v="28"/>
  </r>
  <r>
    <x v="599"/>
    <x v="0"/>
    <x v="18"/>
    <n v="13230"/>
    <n v="5"/>
    <n v="1"/>
    <n v="2637"/>
    <n v="1582"/>
    <n v="0"/>
    <x v="28"/>
  </r>
  <r>
    <x v="599"/>
    <x v="0"/>
    <x v="4"/>
    <n v="11228"/>
    <n v="5"/>
    <n v="0"/>
    <n v="2558"/>
    <n v="1471"/>
    <n v="0"/>
    <x v="28"/>
  </r>
  <r>
    <x v="599"/>
    <x v="0"/>
    <x v="3"/>
    <n v="14493"/>
    <n v="6"/>
    <n v="2"/>
    <n v="2773"/>
    <n v="1751"/>
    <n v="0"/>
    <x v="28"/>
  </r>
  <r>
    <x v="599"/>
    <x v="0"/>
    <x v="0"/>
    <n v="4890"/>
    <n v="2"/>
    <n v="10"/>
    <n v="2038"/>
    <n v="683"/>
    <n v="0"/>
    <x v="28"/>
  </r>
  <r>
    <x v="599"/>
    <x v="0"/>
    <x v="1"/>
    <n v="9246"/>
    <n v="4"/>
    <n v="7"/>
    <n v="2328"/>
    <n v="1045"/>
    <n v="38"/>
    <x v="28"/>
  </r>
  <r>
    <x v="599"/>
    <x v="0"/>
    <x v="2"/>
    <n v="0"/>
    <n v="0"/>
    <n v="0"/>
    <n v="0"/>
    <n v="0"/>
    <n v="0"/>
    <x v="28"/>
  </r>
  <r>
    <x v="600"/>
    <x v="0"/>
    <x v="5"/>
    <n v="7011"/>
    <n v="2"/>
    <n v="0"/>
    <n v="2025"/>
    <n v="1127"/>
    <n v="0"/>
    <x v="70"/>
  </r>
  <r>
    <x v="600"/>
    <x v="0"/>
    <x v="6"/>
    <n v="5555"/>
    <n v="2"/>
    <n v="0"/>
    <n v="1872"/>
    <n v="893"/>
    <n v="0"/>
    <x v="70"/>
  </r>
  <r>
    <x v="600"/>
    <x v="0"/>
    <x v="7"/>
    <n v="5922"/>
    <n v="2"/>
    <n v="0"/>
    <n v="1861"/>
    <n v="865"/>
    <n v="0"/>
    <x v="70"/>
  </r>
  <r>
    <x v="600"/>
    <x v="0"/>
    <x v="8"/>
    <n v="4118"/>
    <n v="1"/>
    <n v="0"/>
    <n v="1697"/>
    <n v="618"/>
    <n v="0"/>
    <x v="70"/>
  </r>
  <r>
    <x v="600"/>
    <x v="0"/>
    <x v="9"/>
    <n v="186"/>
    <n v="0"/>
    <n v="0"/>
    <n v="1309"/>
    <n v="26"/>
    <n v="0"/>
    <x v="70"/>
  </r>
  <r>
    <x v="600"/>
    <x v="0"/>
    <x v="10"/>
    <n v="5807"/>
    <n v="2"/>
    <n v="0"/>
    <n v="1850"/>
    <n v="845"/>
    <n v="0"/>
    <x v="70"/>
  </r>
  <r>
    <x v="600"/>
    <x v="0"/>
    <x v="11"/>
    <n v="3396"/>
    <n v="1"/>
    <n v="0"/>
    <n v="1584"/>
    <n v="435"/>
    <n v="0"/>
    <x v="70"/>
  </r>
  <r>
    <x v="600"/>
    <x v="0"/>
    <x v="12"/>
    <n v="0"/>
    <n v="0"/>
    <n v="0"/>
    <n v="0"/>
    <n v="0"/>
    <n v="0"/>
    <x v="70"/>
  </r>
  <r>
    <x v="600"/>
    <x v="0"/>
    <x v="13"/>
    <n v="5030"/>
    <n v="2"/>
    <n v="0"/>
    <n v="1704"/>
    <n v="609"/>
    <n v="0"/>
    <x v="70"/>
  </r>
  <r>
    <x v="600"/>
    <x v="0"/>
    <x v="14"/>
    <n v="5491"/>
    <n v="2"/>
    <n v="0"/>
    <n v="1751"/>
    <n v="678"/>
    <n v="0"/>
    <x v="70"/>
  </r>
  <r>
    <x v="600"/>
    <x v="0"/>
    <x v="15"/>
    <n v="5454"/>
    <n v="2"/>
    <n v="0"/>
    <n v="1873"/>
    <n v="895"/>
    <n v="0"/>
    <x v="70"/>
  </r>
  <r>
    <x v="600"/>
    <x v="0"/>
    <x v="16"/>
    <n v="7301"/>
    <n v="2"/>
    <n v="0"/>
    <n v="1959"/>
    <n v="1008"/>
    <n v="0"/>
    <x v="70"/>
  </r>
  <r>
    <x v="600"/>
    <x v="0"/>
    <x v="17"/>
    <n v="9215"/>
    <n v="3"/>
    <n v="0"/>
    <n v="2095"/>
    <n v="1207"/>
    <n v="0"/>
    <x v="70"/>
  </r>
  <r>
    <x v="600"/>
    <x v="0"/>
    <x v="18"/>
    <n v="4250"/>
    <n v="1"/>
    <n v="0"/>
    <n v="1585"/>
    <n v="735"/>
    <n v="0"/>
    <x v="70"/>
  </r>
  <r>
    <x v="601"/>
    <x v="0"/>
    <x v="5"/>
    <n v="5717"/>
    <n v="2"/>
    <n v="0"/>
    <n v="2522"/>
    <n v="1078"/>
    <n v="0"/>
    <x v="36"/>
  </r>
  <r>
    <x v="601"/>
    <x v="0"/>
    <x v="6"/>
    <n v="5410"/>
    <n v="2"/>
    <n v="0"/>
    <n v="2472"/>
    <n v="1031"/>
    <n v="0"/>
    <x v="36"/>
  </r>
  <r>
    <x v="601"/>
    <x v="0"/>
    <x v="7"/>
    <n v="6934"/>
    <n v="3"/>
    <n v="2"/>
    <n v="2779"/>
    <n v="1413"/>
    <n v="57"/>
    <x v="36"/>
  </r>
  <r>
    <x v="601"/>
    <x v="0"/>
    <x v="8"/>
    <n v="7247"/>
    <n v="3"/>
    <n v="19"/>
    <n v="2648"/>
    <n v="1262"/>
    <n v="25"/>
    <x v="36"/>
  </r>
  <r>
    <x v="601"/>
    <x v="0"/>
    <x v="9"/>
    <n v="13451"/>
    <n v="5"/>
    <n v="1"/>
    <n v="3119"/>
    <n v="1890"/>
    <n v="51"/>
    <x v="36"/>
  </r>
  <r>
    <x v="601"/>
    <x v="0"/>
    <x v="10"/>
    <n v="9899"/>
    <n v="4"/>
    <n v="2"/>
    <n v="3172"/>
    <n v="1948"/>
    <n v="67"/>
    <x v="36"/>
  </r>
  <r>
    <x v="601"/>
    <x v="0"/>
    <x v="11"/>
    <n v="6417"/>
    <n v="2"/>
    <n v="2"/>
    <n v="2678"/>
    <n v="1307"/>
    <n v="36"/>
    <x v="36"/>
  </r>
  <r>
    <x v="601"/>
    <x v="0"/>
    <x v="12"/>
    <n v="4790"/>
    <n v="2"/>
    <n v="3"/>
    <n v="2431"/>
    <n v="1015"/>
    <n v="8"/>
    <x v="36"/>
  </r>
  <r>
    <x v="601"/>
    <x v="0"/>
    <x v="13"/>
    <n v="5332"/>
    <n v="2"/>
    <n v="7"/>
    <n v="2619"/>
    <n v="1243"/>
    <n v="25"/>
    <x v="36"/>
  </r>
  <r>
    <x v="601"/>
    <x v="0"/>
    <x v="14"/>
    <n v="4715"/>
    <n v="2"/>
    <n v="6"/>
    <n v="2310"/>
    <n v="847"/>
    <n v="20"/>
    <x v="36"/>
  </r>
  <r>
    <x v="601"/>
    <x v="0"/>
    <x v="15"/>
    <n v="5800"/>
    <n v="2"/>
    <n v="1"/>
    <n v="2697"/>
    <n v="1328"/>
    <n v="8"/>
    <x v="36"/>
  </r>
  <r>
    <x v="601"/>
    <x v="0"/>
    <x v="16"/>
    <n v="8425"/>
    <n v="3"/>
    <n v="1"/>
    <n v="3068"/>
    <n v="1800"/>
    <n v="21"/>
    <x v="36"/>
  </r>
  <r>
    <x v="601"/>
    <x v="0"/>
    <x v="17"/>
    <n v="9686"/>
    <n v="4"/>
    <n v="12"/>
    <n v="2595"/>
    <n v="1147"/>
    <n v="116"/>
    <x v="36"/>
  </r>
  <r>
    <x v="601"/>
    <x v="0"/>
    <x v="18"/>
    <n v="9851"/>
    <n v="4"/>
    <n v="13"/>
    <n v="2949"/>
    <n v="1600"/>
    <n v="56"/>
    <x v="36"/>
  </r>
  <r>
    <x v="601"/>
    <x v="0"/>
    <x v="4"/>
    <n v="13792"/>
    <n v="6"/>
    <n v="1"/>
    <n v="3530"/>
    <n v="2329"/>
    <n v="76"/>
    <x v="36"/>
  </r>
  <r>
    <x v="601"/>
    <x v="0"/>
    <x v="3"/>
    <n v="11706"/>
    <n v="5"/>
    <n v="2"/>
    <n v="3243"/>
    <n v="2039"/>
    <n v="44"/>
    <x v="36"/>
  </r>
  <r>
    <x v="601"/>
    <x v="0"/>
    <x v="0"/>
    <n v="12457"/>
    <n v="5"/>
    <n v="3"/>
    <n v="2936"/>
    <n v="1641"/>
    <n v="84"/>
    <x v="36"/>
  </r>
  <r>
    <x v="601"/>
    <x v="0"/>
    <x v="1"/>
    <n v="792"/>
    <n v="0"/>
    <n v="1"/>
    <n v="1291"/>
    <n v="264"/>
    <n v="0"/>
    <x v="36"/>
  </r>
  <r>
    <x v="602"/>
    <x v="0"/>
    <x v="5"/>
    <n v="11404"/>
    <n v="4"/>
    <n v="1"/>
    <n v="2913"/>
    <n v="1658"/>
    <n v="0"/>
    <x v="3"/>
  </r>
  <r>
    <x v="602"/>
    <x v="0"/>
    <x v="6"/>
    <n v="13666"/>
    <n v="5"/>
    <n v="3"/>
    <n v="3062"/>
    <n v="1834"/>
    <n v="0"/>
    <x v="3"/>
  </r>
  <r>
    <x v="602"/>
    <x v="0"/>
    <x v="7"/>
    <n v="9935"/>
    <n v="4"/>
    <n v="3"/>
    <n v="2808"/>
    <n v="1455"/>
    <n v="13"/>
    <x v="3"/>
  </r>
  <r>
    <x v="602"/>
    <x v="0"/>
    <x v="8"/>
    <n v="8844"/>
    <n v="3"/>
    <n v="2"/>
    <n v="2594"/>
    <n v="1350"/>
    <n v="0"/>
    <x v="3"/>
  </r>
  <r>
    <x v="602"/>
    <x v="0"/>
    <x v="9"/>
    <n v="14180"/>
    <n v="6"/>
    <n v="3"/>
    <n v="2956"/>
    <n v="1832"/>
    <n v="9"/>
    <x v="3"/>
  </r>
  <r>
    <x v="602"/>
    <x v="0"/>
    <x v="10"/>
    <n v="13104"/>
    <n v="5"/>
    <n v="5"/>
    <n v="3089"/>
    <n v="1906"/>
    <n v="0"/>
    <x v="3"/>
  </r>
  <r>
    <x v="602"/>
    <x v="0"/>
    <x v="11"/>
    <n v="14403"/>
    <n v="6"/>
    <n v="2"/>
    <n v="3414"/>
    <n v="2227"/>
    <n v="34"/>
    <x v="3"/>
  </r>
  <r>
    <x v="602"/>
    <x v="0"/>
    <x v="12"/>
    <n v="5283"/>
    <n v="2"/>
    <n v="0"/>
    <n v="2396"/>
    <n v="891"/>
    <n v="10"/>
    <x v="3"/>
  </r>
  <r>
    <x v="602"/>
    <x v="0"/>
    <x v="13"/>
    <n v="9369"/>
    <n v="4"/>
    <n v="14"/>
    <n v="2513"/>
    <n v="1196"/>
    <n v="0"/>
    <x v="3"/>
  </r>
  <r>
    <x v="602"/>
    <x v="0"/>
    <x v="14"/>
    <n v="12698"/>
    <n v="5"/>
    <n v="5"/>
    <n v="2804"/>
    <n v="1597"/>
    <n v="0"/>
    <x v="3"/>
  </r>
  <r>
    <x v="602"/>
    <x v="0"/>
    <x v="15"/>
    <n v="14765"/>
    <n v="6"/>
    <n v="8"/>
    <n v="3166"/>
    <n v="1979"/>
    <n v="8"/>
    <x v="3"/>
  </r>
  <r>
    <x v="602"/>
    <x v="0"/>
    <x v="16"/>
    <n v="10482"/>
    <n v="4"/>
    <n v="10"/>
    <n v="2756"/>
    <n v="1486"/>
    <n v="12"/>
    <x v="3"/>
  </r>
  <r>
    <x v="602"/>
    <x v="0"/>
    <x v="17"/>
    <n v="9334"/>
    <n v="4"/>
    <n v="1"/>
    <n v="2723"/>
    <n v="1497"/>
    <n v="0"/>
    <x v="3"/>
  </r>
  <r>
    <x v="602"/>
    <x v="0"/>
    <x v="18"/>
    <n v="8310"/>
    <n v="3"/>
    <n v="1"/>
    <n v="2598"/>
    <n v="1193"/>
    <n v="0"/>
    <x v="3"/>
  </r>
  <r>
    <x v="602"/>
    <x v="0"/>
    <x v="4"/>
    <n v="6276"/>
    <n v="2"/>
    <n v="0"/>
    <n v="2428"/>
    <n v="1031"/>
    <n v="0"/>
    <x v="3"/>
  </r>
  <r>
    <x v="602"/>
    <x v="0"/>
    <x v="3"/>
    <n v="16563"/>
    <n v="7"/>
    <n v="3"/>
    <n v="3023"/>
    <n v="1868"/>
    <n v="37"/>
    <x v="3"/>
  </r>
  <r>
    <x v="602"/>
    <x v="0"/>
    <x v="0"/>
    <n v="15374"/>
    <n v="6"/>
    <n v="5"/>
    <n v="3061"/>
    <n v="1911"/>
    <n v="0"/>
    <x v="3"/>
  </r>
  <r>
    <x v="602"/>
    <x v="0"/>
    <x v="1"/>
    <n v="13761"/>
    <n v="5"/>
    <n v="11"/>
    <n v="2981"/>
    <n v="1764"/>
    <n v="0"/>
    <x v="3"/>
  </r>
  <r>
    <x v="603"/>
    <x v="0"/>
    <x v="5"/>
    <n v="5236"/>
    <n v="2"/>
    <n v="1"/>
    <n v="1906"/>
    <n v="711"/>
    <n v="30"/>
    <x v="19"/>
  </r>
  <r>
    <x v="603"/>
    <x v="0"/>
    <x v="6"/>
    <n v="10076"/>
    <n v="4"/>
    <n v="0"/>
    <n v="2122"/>
    <n v="1004"/>
    <n v="61"/>
    <x v="19"/>
  </r>
  <r>
    <x v="603"/>
    <x v="0"/>
    <x v="7"/>
    <n v="12860"/>
    <n v="5"/>
    <n v="2"/>
    <n v="2195"/>
    <n v="1089"/>
    <n v="94"/>
    <x v="19"/>
  </r>
  <r>
    <x v="603"/>
    <x v="0"/>
    <x v="8"/>
    <n v="12340"/>
    <n v="5"/>
    <n v="0"/>
    <n v="2355"/>
    <n v="1248"/>
    <n v="109"/>
    <x v="19"/>
  </r>
  <r>
    <x v="603"/>
    <x v="0"/>
    <x v="9"/>
    <n v="7968"/>
    <n v="3"/>
    <n v="0"/>
    <n v="2040"/>
    <n v="885"/>
    <n v="0"/>
    <x v="19"/>
  </r>
  <r>
    <x v="603"/>
    <x v="0"/>
    <x v="10"/>
    <n v="13264"/>
    <n v="5"/>
    <n v="22"/>
    <n v="2402"/>
    <n v="1376"/>
    <n v="23"/>
    <x v="19"/>
  </r>
  <r>
    <x v="603"/>
    <x v="0"/>
    <x v="11"/>
    <n v="13317"/>
    <n v="6"/>
    <n v="25"/>
    <n v="2241"/>
    <n v="1131"/>
    <n v="55"/>
    <x v="19"/>
  </r>
  <r>
    <x v="603"/>
    <x v="0"/>
    <x v="12"/>
    <n v="10752"/>
    <n v="4"/>
    <n v="20"/>
    <n v="2354"/>
    <n v="1300"/>
    <n v="8"/>
    <x v="19"/>
  </r>
  <r>
    <x v="603"/>
    <x v="0"/>
    <x v="13"/>
    <n v="12183"/>
    <n v="5"/>
    <n v="1"/>
    <n v="2326"/>
    <n v="1184"/>
    <n v="83"/>
    <x v="19"/>
  </r>
  <r>
    <x v="603"/>
    <x v="0"/>
    <x v="14"/>
    <n v="14529"/>
    <n v="6"/>
    <n v="1"/>
    <n v="2361"/>
    <n v="1250"/>
    <n v="113"/>
    <x v="19"/>
  </r>
  <r>
    <x v="603"/>
    <x v="0"/>
    <x v="15"/>
    <n v="12723"/>
    <n v="5"/>
    <n v="21"/>
    <n v="2271"/>
    <n v="1190"/>
    <n v="10"/>
    <x v="19"/>
  </r>
  <r>
    <x v="603"/>
    <x v="0"/>
    <x v="16"/>
    <n v="13440"/>
    <n v="6"/>
    <n v="25"/>
    <n v="2372"/>
    <n v="1331"/>
    <n v="23"/>
    <x v="19"/>
  </r>
  <r>
    <x v="603"/>
    <x v="0"/>
    <x v="17"/>
    <n v="10915"/>
    <n v="4"/>
    <n v="16"/>
    <n v="2199"/>
    <n v="1064"/>
    <n v="15"/>
    <x v="19"/>
  </r>
  <r>
    <x v="603"/>
    <x v="0"/>
    <x v="18"/>
    <n v="8168"/>
    <n v="3"/>
    <n v="0"/>
    <n v="2151"/>
    <n v="1012"/>
    <n v="50"/>
    <x v="19"/>
  </r>
  <r>
    <x v="603"/>
    <x v="0"/>
    <x v="4"/>
    <n v="7"/>
    <n v="0"/>
    <n v="0"/>
    <n v="1367"/>
    <n v="0"/>
    <n v="0"/>
    <x v="19"/>
  </r>
  <r>
    <x v="603"/>
    <x v="0"/>
    <x v="3"/>
    <n v="10168"/>
    <n v="4"/>
    <n v="3"/>
    <n v="2171"/>
    <n v="1080"/>
    <n v="11"/>
    <x v="19"/>
  </r>
  <r>
    <x v="603"/>
    <x v="0"/>
    <x v="0"/>
    <n v="9586"/>
    <n v="4"/>
    <n v="5"/>
    <n v="2043"/>
    <n v="832"/>
    <n v="60"/>
    <x v="19"/>
  </r>
  <r>
    <x v="603"/>
    <x v="0"/>
    <x v="1"/>
    <n v="10876"/>
    <n v="4"/>
    <n v="3"/>
    <n v="2153"/>
    <n v="1103"/>
    <n v="98"/>
    <x v="19"/>
  </r>
  <r>
    <x v="604"/>
    <x v="0"/>
    <x v="5"/>
    <n v="4185"/>
    <n v="1"/>
    <n v="0"/>
    <n v="2581"/>
    <n v="866"/>
    <n v="6"/>
    <x v="53"/>
  </r>
  <r>
    <x v="604"/>
    <x v="0"/>
    <x v="6"/>
    <n v="5290"/>
    <n v="2"/>
    <n v="26"/>
    <n v="2535"/>
    <n v="806"/>
    <n v="39"/>
    <x v="53"/>
  </r>
  <r>
    <x v="604"/>
    <x v="0"/>
    <x v="7"/>
    <n v="8977"/>
    <n v="3"/>
    <n v="2"/>
    <n v="3345"/>
    <n v="1769"/>
    <n v="63"/>
    <x v="53"/>
  </r>
  <r>
    <x v="604"/>
    <x v="0"/>
    <x v="8"/>
    <n v="11903"/>
    <n v="4"/>
    <n v="7"/>
    <n v="3266"/>
    <n v="1795"/>
    <n v="18"/>
    <x v="53"/>
  </r>
  <r>
    <x v="604"/>
    <x v="0"/>
    <x v="9"/>
    <n v="12111"/>
    <n v="5"/>
    <n v="40"/>
    <n v="3221"/>
    <n v="1689"/>
    <n v="61"/>
    <x v="53"/>
  </r>
  <r>
    <x v="604"/>
    <x v="0"/>
    <x v="10"/>
    <n v="9318"/>
    <n v="3"/>
    <n v="45"/>
    <n v="2991"/>
    <n v="1311"/>
    <n v="65"/>
    <x v="53"/>
  </r>
  <r>
    <x v="604"/>
    <x v="0"/>
    <x v="11"/>
    <n v="11033"/>
    <n v="4"/>
    <n v="9"/>
    <n v="3553"/>
    <n v="2102"/>
    <n v="96"/>
    <x v="53"/>
  </r>
  <r>
    <x v="604"/>
    <x v="0"/>
    <x v="12"/>
    <n v="11106"/>
    <n v="4"/>
    <n v="17"/>
    <n v="3757"/>
    <n v="2269"/>
    <n v="74"/>
    <x v="53"/>
  </r>
  <r>
    <x v="604"/>
    <x v="0"/>
    <x v="13"/>
    <n v="12893"/>
    <n v="5"/>
    <n v="25"/>
    <n v="3675"/>
    <n v="2240"/>
    <n v="56"/>
    <x v="53"/>
  </r>
  <r>
    <x v="604"/>
    <x v="0"/>
    <x v="14"/>
    <n v="10201"/>
    <n v="4"/>
    <n v="12"/>
    <n v="3290"/>
    <n v="1739"/>
    <n v="27"/>
    <x v="53"/>
  </r>
  <r>
    <x v="604"/>
    <x v="0"/>
    <x v="15"/>
    <n v="7562"/>
    <n v="3"/>
    <n v="38"/>
    <n v="2726"/>
    <n v="1042"/>
    <n v="24"/>
    <x v="53"/>
  </r>
  <r>
    <x v="604"/>
    <x v="0"/>
    <x v="16"/>
    <n v="12504"/>
    <n v="5"/>
    <n v="13"/>
    <n v="3411"/>
    <n v="1933"/>
    <n v="33"/>
    <x v="53"/>
  </r>
  <r>
    <x v="604"/>
    <x v="0"/>
    <x v="17"/>
    <n v="11916"/>
    <n v="4"/>
    <n v="6"/>
    <n v="3313"/>
    <n v="1716"/>
    <n v="11"/>
    <x v="53"/>
  </r>
  <r>
    <x v="604"/>
    <x v="0"/>
    <x v="18"/>
    <n v="16717"/>
    <n v="6"/>
    <n v="88"/>
    <n v="3674"/>
    <n v="2207"/>
    <n v="68"/>
    <x v="53"/>
  </r>
  <r>
    <x v="604"/>
    <x v="0"/>
    <x v="4"/>
    <n v="2793"/>
    <n v="1"/>
    <n v="3"/>
    <n v="2325"/>
    <n v="557"/>
    <n v="0"/>
    <x v="53"/>
  </r>
  <r>
    <x v="604"/>
    <x v="0"/>
    <x v="3"/>
    <n v="5965"/>
    <n v="2"/>
    <n v="9"/>
    <n v="2758"/>
    <n v="1136"/>
    <n v="10"/>
    <x v="53"/>
  </r>
  <r>
    <x v="604"/>
    <x v="0"/>
    <x v="0"/>
    <n v="7701"/>
    <n v="3"/>
    <n v="12"/>
    <n v="2792"/>
    <n v="1171"/>
    <n v="20"/>
    <x v="53"/>
  </r>
  <r>
    <x v="604"/>
    <x v="0"/>
    <x v="1"/>
    <n v="6782"/>
    <n v="2"/>
    <n v="6"/>
    <n v="2397"/>
    <n v="1008"/>
    <n v="30"/>
    <x v="53"/>
  </r>
  <r>
    <x v="605"/>
    <x v="0"/>
    <x v="5"/>
    <n v="6512"/>
    <n v="3"/>
    <n v="3"/>
    <n v="3286"/>
    <n v="1604"/>
    <n v="0"/>
    <x v="40"/>
  </r>
  <r>
    <x v="605"/>
    <x v="0"/>
    <x v="6"/>
    <n v="0"/>
    <n v="0"/>
    <n v="0"/>
    <n v="0"/>
    <n v="0"/>
    <n v="0"/>
    <x v="40"/>
  </r>
  <r>
    <x v="605"/>
    <x v="0"/>
    <x v="7"/>
    <n v="5200"/>
    <n v="2"/>
    <n v="1"/>
    <n v="3050"/>
    <n v="1298"/>
    <n v="0"/>
    <x v="40"/>
  </r>
  <r>
    <x v="605"/>
    <x v="0"/>
    <x v="8"/>
    <n v="8224"/>
    <n v="3"/>
    <n v="7"/>
    <n v="3358"/>
    <n v="1722"/>
    <n v="0"/>
    <x v="40"/>
  </r>
  <r>
    <x v="605"/>
    <x v="0"/>
    <x v="9"/>
    <n v="6894"/>
    <n v="3"/>
    <n v="0"/>
    <n v="3145"/>
    <n v="1435"/>
    <n v="10"/>
    <x v="40"/>
  </r>
  <r>
    <x v="605"/>
    <x v="0"/>
    <x v="10"/>
    <n v="9448"/>
    <n v="4"/>
    <n v="4"/>
    <n v="3979"/>
    <n v="2350"/>
    <n v="173"/>
    <x v="40"/>
  </r>
  <r>
    <x v="605"/>
    <x v="0"/>
    <x v="11"/>
    <n v="7928"/>
    <n v="3"/>
    <n v="5"/>
    <n v="3388"/>
    <n v="1737"/>
    <n v="0"/>
    <x v="40"/>
  </r>
  <r>
    <x v="605"/>
    <x v="0"/>
    <x v="12"/>
    <n v="7902"/>
    <n v="3"/>
    <n v="4"/>
    <n v="3250"/>
    <n v="1582"/>
    <n v="9"/>
    <x v="40"/>
  </r>
  <r>
    <x v="605"/>
    <x v="0"/>
    <x v="13"/>
    <n v="7044"/>
    <n v="3"/>
    <n v="5"/>
    <n v="3233"/>
    <n v="1498"/>
    <n v="17"/>
    <x v="40"/>
  </r>
  <r>
    <x v="605"/>
    <x v="0"/>
    <x v="14"/>
    <n v="7331"/>
    <n v="3"/>
    <n v="1"/>
    <n v="3316"/>
    <n v="1708"/>
    <n v="0"/>
    <x v="40"/>
  </r>
  <r>
    <x v="605"/>
    <x v="0"/>
    <x v="15"/>
    <n v="7352"/>
    <n v="3"/>
    <n v="5"/>
    <n v="3395"/>
    <n v="1650"/>
    <n v="46"/>
    <x v="40"/>
  </r>
  <r>
    <x v="605"/>
    <x v="0"/>
    <x v="16"/>
    <n v="7060"/>
    <n v="3"/>
    <n v="4"/>
    <n v="3130"/>
    <n v="1256"/>
    <n v="0"/>
    <x v="40"/>
  </r>
  <r>
    <x v="605"/>
    <x v="0"/>
    <x v="17"/>
    <n v="9249"/>
    <n v="4"/>
    <n v="6"/>
    <n v="3792"/>
    <n v="2233"/>
    <n v="27"/>
    <x v="40"/>
  </r>
  <r>
    <x v="605"/>
    <x v="0"/>
    <x v="18"/>
    <n v="6339"/>
    <n v="2"/>
    <n v="2"/>
    <n v="3363"/>
    <n v="1556"/>
    <n v="43"/>
    <x v="40"/>
  </r>
  <r>
    <x v="605"/>
    <x v="0"/>
    <x v="4"/>
    <n v="9481"/>
    <n v="4"/>
    <n v="1"/>
    <n v="3644"/>
    <n v="2121"/>
    <n v="0"/>
    <x v="40"/>
  </r>
  <r>
    <x v="605"/>
    <x v="0"/>
    <x v="3"/>
    <n v="5379"/>
    <n v="2"/>
    <n v="1"/>
    <n v="2929"/>
    <n v="1140"/>
    <n v="0"/>
    <x v="40"/>
  </r>
  <r>
    <x v="605"/>
    <x v="0"/>
    <x v="0"/>
    <n v="5219"/>
    <n v="2"/>
    <n v="0"/>
    <n v="2769"/>
    <n v="981"/>
    <n v="0"/>
    <x v="40"/>
  </r>
  <r>
    <x v="605"/>
    <x v="0"/>
    <x v="1"/>
    <n v="6572"/>
    <n v="3"/>
    <n v="3"/>
    <n v="3323"/>
    <n v="1537"/>
    <n v="19"/>
    <x v="40"/>
  </r>
  <r>
    <x v="605"/>
    <x v="0"/>
    <x v="2"/>
    <n v="0"/>
    <n v="0"/>
    <n v="0"/>
    <n v="0"/>
    <n v="0"/>
    <n v="0"/>
    <x v="40"/>
  </r>
  <r>
    <x v="606"/>
    <x v="0"/>
    <x v="5"/>
    <n v="8126"/>
    <n v="3"/>
    <n v="0"/>
    <n v="1925"/>
    <n v="917"/>
    <n v="57"/>
    <x v="17"/>
  </r>
  <r>
    <x v="606"/>
    <x v="0"/>
    <x v="6"/>
    <n v="10193"/>
    <n v="4"/>
    <n v="0"/>
    <n v="1829"/>
    <n v="773"/>
    <n v="54"/>
    <x v="17"/>
  </r>
  <r>
    <x v="606"/>
    <x v="0"/>
    <x v="7"/>
    <n v="12274"/>
    <n v="5"/>
    <n v="0"/>
    <n v="1950"/>
    <n v="929"/>
    <n v="87"/>
    <x v="17"/>
  </r>
  <r>
    <x v="606"/>
    <x v="0"/>
    <x v="8"/>
    <n v="10750"/>
    <n v="4"/>
    <n v="0"/>
    <n v="2044"/>
    <n v="1087"/>
    <n v="43"/>
    <x v="17"/>
  </r>
  <r>
    <x v="606"/>
    <x v="0"/>
    <x v="9"/>
    <n v="13137"/>
    <n v="5"/>
    <n v="2"/>
    <n v="2032"/>
    <n v="1010"/>
    <n v="90"/>
    <x v="17"/>
  </r>
  <r>
    <x v="606"/>
    <x v="0"/>
    <x v="10"/>
    <n v="13080"/>
    <n v="5"/>
    <n v="0"/>
    <n v="2017"/>
    <n v="1060"/>
    <n v="58"/>
    <x v="17"/>
  </r>
  <r>
    <x v="606"/>
    <x v="0"/>
    <x v="11"/>
    <n v="10779"/>
    <n v="4"/>
    <n v="0"/>
    <n v="2001"/>
    <n v="1016"/>
    <n v="74"/>
    <x v="17"/>
  </r>
  <r>
    <x v="606"/>
    <x v="0"/>
    <x v="12"/>
    <n v="13322"/>
    <n v="5"/>
    <n v="0"/>
    <n v="1955"/>
    <n v="924"/>
    <n v="88"/>
    <x v="17"/>
  </r>
  <r>
    <x v="606"/>
    <x v="0"/>
    <x v="13"/>
    <n v="10690"/>
    <n v="4"/>
    <n v="0"/>
    <n v="1975"/>
    <n v="963"/>
    <n v="59"/>
    <x v="17"/>
  </r>
  <r>
    <x v="606"/>
    <x v="0"/>
    <x v="14"/>
    <n v="10176"/>
    <n v="4"/>
    <n v="0"/>
    <n v="1973"/>
    <n v="927"/>
    <n v="71"/>
    <x v="17"/>
  </r>
  <r>
    <x v="606"/>
    <x v="0"/>
    <x v="15"/>
    <n v="10031"/>
    <n v="4"/>
    <n v="0"/>
    <n v="1856"/>
    <n v="796"/>
    <n v="67"/>
    <x v="17"/>
  </r>
  <r>
    <x v="606"/>
    <x v="0"/>
    <x v="16"/>
    <n v="6136"/>
    <n v="2"/>
    <n v="1"/>
    <n v="1800"/>
    <n v="781"/>
    <n v="0"/>
    <x v="17"/>
  </r>
  <r>
    <x v="606"/>
    <x v="0"/>
    <x v="17"/>
    <n v="8452"/>
    <n v="3"/>
    <n v="1"/>
    <n v="1730"/>
    <n v="646"/>
    <n v="59"/>
    <x v="17"/>
  </r>
  <r>
    <x v="606"/>
    <x v="0"/>
    <x v="18"/>
    <n v="5214"/>
    <n v="2"/>
    <n v="0"/>
    <n v="1695"/>
    <n v="658"/>
    <n v="9"/>
    <x v="17"/>
  </r>
  <r>
    <x v="606"/>
    <x v="0"/>
    <x v="4"/>
    <n v="9052"/>
    <n v="4"/>
    <n v="0"/>
    <n v="1992"/>
    <n v="1044"/>
    <n v="23"/>
    <x v="17"/>
  </r>
  <r>
    <x v="606"/>
    <x v="0"/>
    <x v="3"/>
    <n v="8030"/>
    <n v="3"/>
    <n v="0"/>
    <n v="1730"/>
    <n v="651"/>
    <n v="46"/>
    <x v="17"/>
  </r>
  <r>
    <x v="606"/>
    <x v="0"/>
    <x v="0"/>
    <n v="11742"/>
    <n v="5"/>
    <n v="0"/>
    <n v="2020"/>
    <n v="1009"/>
    <n v="35"/>
    <x v="17"/>
  </r>
  <r>
    <x v="606"/>
    <x v="0"/>
    <x v="1"/>
    <n v="5411"/>
    <n v="2"/>
    <n v="0"/>
    <n v="1698"/>
    <n v="706"/>
    <n v="0"/>
    <x v="17"/>
  </r>
  <r>
    <x v="607"/>
    <x v="0"/>
    <x v="5"/>
    <n v="0"/>
    <n v="0"/>
    <n v="0"/>
    <n v="0"/>
    <n v="0"/>
    <n v="0"/>
    <x v="21"/>
  </r>
  <r>
    <x v="607"/>
    <x v="0"/>
    <x v="6"/>
    <n v="11379"/>
    <n v="4"/>
    <n v="0"/>
    <n v="1941"/>
    <n v="876"/>
    <n v="67"/>
    <x v="21"/>
  </r>
  <r>
    <x v="607"/>
    <x v="0"/>
    <x v="7"/>
    <n v="11365"/>
    <n v="4"/>
    <n v="3"/>
    <n v="1953"/>
    <n v="909"/>
    <n v="30"/>
    <x v="21"/>
  </r>
  <r>
    <x v="607"/>
    <x v="0"/>
    <x v="8"/>
    <n v="10149"/>
    <n v="4"/>
    <n v="2"/>
    <n v="1936"/>
    <n v="891"/>
    <n v="34"/>
    <x v="21"/>
  </r>
  <r>
    <x v="607"/>
    <x v="0"/>
    <x v="9"/>
    <n v="10220"/>
    <n v="4"/>
    <n v="1"/>
    <n v="1902"/>
    <n v="802"/>
    <n v="66"/>
    <x v="21"/>
  </r>
  <r>
    <x v="607"/>
    <x v="0"/>
    <x v="10"/>
    <n v="10215"/>
    <n v="4"/>
    <n v="5"/>
    <n v="1962"/>
    <n v="904"/>
    <n v="30"/>
    <x v="21"/>
  </r>
  <r>
    <x v="607"/>
    <x v="0"/>
    <x v="11"/>
    <n v="13053"/>
    <n v="5"/>
    <n v="0"/>
    <n v="2117"/>
    <n v="1089"/>
    <n v="70"/>
    <x v="21"/>
  </r>
  <r>
    <x v="607"/>
    <x v="0"/>
    <x v="12"/>
    <n v="10010"/>
    <n v="4"/>
    <n v="0"/>
    <n v="1823"/>
    <n v="702"/>
    <n v="72"/>
    <x v="21"/>
  </r>
  <r>
    <x v="607"/>
    <x v="0"/>
    <x v="13"/>
    <n v="10130"/>
    <n v="4"/>
    <n v="3"/>
    <n v="1906"/>
    <n v="824"/>
    <n v="36"/>
    <x v="21"/>
  </r>
  <r>
    <x v="607"/>
    <x v="0"/>
    <x v="14"/>
    <n v="13178"/>
    <n v="5"/>
    <n v="1"/>
    <n v="2125"/>
    <n v="1099"/>
    <n v="61"/>
    <x v="21"/>
  </r>
  <r>
    <x v="607"/>
    <x v="0"/>
    <x v="15"/>
    <n v="14190"/>
    <n v="5"/>
    <n v="4"/>
    <n v="2127"/>
    <n v="1112"/>
    <n v="67"/>
    <x v="21"/>
  </r>
  <r>
    <x v="607"/>
    <x v="0"/>
    <x v="16"/>
    <n v="11517"/>
    <n v="4"/>
    <n v="3"/>
    <n v="1942"/>
    <n v="879"/>
    <n v="51"/>
    <x v="21"/>
  </r>
  <r>
    <x v="607"/>
    <x v="0"/>
    <x v="17"/>
    <n v="10091"/>
    <n v="4"/>
    <n v="2"/>
    <n v="1943"/>
    <n v="920"/>
    <n v="27"/>
    <x v="21"/>
  </r>
  <r>
    <x v="607"/>
    <x v="0"/>
    <x v="18"/>
    <n v="18004"/>
    <n v="7"/>
    <n v="4"/>
    <n v="2238"/>
    <n v="1206"/>
    <n v="128"/>
    <x v="21"/>
  </r>
  <r>
    <x v="607"/>
    <x v="0"/>
    <x v="4"/>
    <n v="12630"/>
    <n v="5"/>
    <n v="0"/>
    <n v="2025"/>
    <n v="950"/>
    <n v="91"/>
    <x v="21"/>
  </r>
  <r>
    <x v="607"/>
    <x v="0"/>
    <x v="3"/>
    <n v="12248"/>
    <n v="4"/>
    <n v="3"/>
    <n v="2076"/>
    <n v="1053"/>
    <n v="62"/>
    <x v="21"/>
  </r>
  <r>
    <x v="607"/>
    <x v="0"/>
    <x v="0"/>
    <n v="11105"/>
    <n v="4"/>
    <n v="2"/>
    <n v="2013"/>
    <n v="936"/>
    <n v="55"/>
    <x v="21"/>
  </r>
  <r>
    <x v="607"/>
    <x v="0"/>
    <x v="1"/>
    <n v="11853"/>
    <n v="4"/>
    <n v="12"/>
    <n v="1843"/>
    <n v="1025"/>
    <n v="73"/>
    <x v="21"/>
  </r>
  <r>
    <x v="608"/>
    <x v="0"/>
    <x v="5"/>
    <n v="0"/>
    <n v="0"/>
    <n v="0"/>
    <n v="0"/>
    <n v="0"/>
    <n v="0"/>
    <x v="36"/>
  </r>
  <r>
    <x v="608"/>
    <x v="0"/>
    <x v="6"/>
    <n v="4819"/>
    <n v="2"/>
    <n v="0"/>
    <n v="1879"/>
    <n v="726"/>
    <n v="0"/>
    <x v="36"/>
  </r>
  <r>
    <x v="608"/>
    <x v="0"/>
    <x v="7"/>
    <n v="0"/>
    <n v="0"/>
    <n v="0"/>
    <n v="0"/>
    <n v="0"/>
    <n v="0"/>
    <x v="36"/>
  </r>
  <r>
    <x v="608"/>
    <x v="0"/>
    <x v="8"/>
    <n v="2614"/>
    <n v="1"/>
    <n v="1"/>
    <n v="1510"/>
    <n v="205"/>
    <n v="29"/>
    <x v="36"/>
  </r>
  <r>
    <x v="608"/>
    <x v="0"/>
    <x v="9"/>
    <n v="3056"/>
    <n v="1"/>
    <n v="0"/>
    <n v="1786"/>
    <n v="583"/>
    <n v="0"/>
    <x v="36"/>
  </r>
  <r>
    <x v="608"/>
    <x v="0"/>
    <x v="10"/>
    <n v="7541"/>
    <n v="3"/>
    <n v="5"/>
    <n v="2066"/>
    <n v="1003"/>
    <n v="0"/>
    <x v="36"/>
  </r>
  <r>
    <x v="608"/>
    <x v="0"/>
    <x v="11"/>
    <n v="6368"/>
    <n v="2"/>
    <n v="1"/>
    <n v="1926"/>
    <n v="842"/>
    <n v="0"/>
    <x v="36"/>
  </r>
  <r>
    <x v="608"/>
    <x v="0"/>
    <x v="12"/>
    <n v="7690"/>
    <n v="3"/>
    <n v="1"/>
    <n v="2087"/>
    <n v="1052"/>
    <n v="0"/>
    <x v="36"/>
  </r>
  <r>
    <x v="608"/>
    <x v="0"/>
    <x v="13"/>
    <n v="1949"/>
    <n v="0"/>
    <n v="0"/>
    <n v="1538"/>
    <n v="272"/>
    <n v="0"/>
    <x v="36"/>
  </r>
  <r>
    <x v="608"/>
    <x v="0"/>
    <x v="14"/>
    <n v="0"/>
    <n v="0"/>
    <n v="0"/>
    <n v="0"/>
    <n v="0"/>
    <n v="0"/>
    <x v="36"/>
  </r>
  <r>
    <x v="608"/>
    <x v="0"/>
    <x v="15"/>
    <n v="4051"/>
    <n v="1"/>
    <n v="0"/>
    <n v="1741"/>
    <n v="528"/>
    <n v="36"/>
    <x v="36"/>
  </r>
  <r>
    <x v="608"/>
    <x v="0"/>
    <x v="16"/>
    <n v="0"/>
    <n v="0"/>
    <n v="0"/>
    <n v="0"/>
    <n v="0"/>
    <n v="0"/>
    <x v="36"/>
  </r>
  <r>
    <x v="608"/>
    <x v="0"/>
    <x v="17"/>
    <n v="5570"/>
    <n v="2"/>
    <n v="1"/>
    <n v="1835"/>
    <n v="718"/>
    <n v="0"/>
    <x v="36"/>
  </r>
  <r>
    <x v="608"/>
    <x v="0"/>
    <x v="18"/>
    <n v="9642"/>
    <n v="4"/>
    <n v="8"/>
    <n v="2222"/>
    <n v="1255"/>
    <n v="0"/>
    <x v="36"/>
  </r>
  <r>
    <x v="608"/>
    <x v="0"/>
    <x v="4"/>
    <n v="7603"/>
    <n v="3"/>
    <n v="1"/>
    <n v="2027"/>
    <n v="981"/>
    <n v="0"/>
    <x v="36"/>
  </r>
  <r>
    <x v="608"/>
    <x v="0"/>
    <x v="3"/>
    <n v="4291"/>
    <n v="1"/>
    <n v="0"/>
    <n v="1871"/>
    <n v="727"/>
    <n v="0"/>
    <x v="36"/>
  </r>
  <r>
    <x v="608"/>
    <x v="0"/>
    <x v="0"/>
    <n v="4278"/>
    <n v="1"/>
    <n v="1"/>
    <n v="1716"/>
    <n v="516"/>
    <n v="0"/>
    <x v="36"/>
  </r>
  <r>
    <x v="608"/>
    <x v="0"/>
    <x v="1"/>
    <n v="0"/>
    <n v="0"/>
    <n v="0"/>
    <n v="0"/>
    <n v="0"/>
    <n v="0"/>
    <x v="36"/>
  </r>
  <r>
    <x v="608"/>
    <x v="0"/>
    <x v="2"/>
    <n v="602"/>
    <n v="0"/>
    <n v="0"/>
    <n v="408"/>
    <n v="89"/>
    <n v="0"/>
    <x v="36"/>
  </r>
  <r>
    <x v="609"/>
    <x v="0"/>
    <x v="10"/>
    <n v="0"/>
    <n v="0"/>
    <n v="0"/>
    <n v="0"/>
    <n v="0"/>
    <n v="0"/>
    <x v="30"/>
  </r>
  <r>
    <x v="609"/>
    <x v="0"/>
    <x v="11"/>
    <n v="0"/>
    <n v="0"/>
    <n v="0"/>
    <n v="0"/>
    <n v="0"/>
    <n v="0"/>
    <x v="30"/>
  </r>
  <r>
    <x v="609"/>
    <x v="0"/>
    <x v="12"/>
    <n v="4888"/>
    <n v="2"/>
    <n v="3"/>
    <n v="1715"/>
    <n v="583"/>
    <n v="0"/>
    <x v="30"/>
  </r>
  <r>
    <x v="609"/>
    <x v="0"/>
    <x v="13"/>
    <n v="0"/>
    <n v="0"/>
    <n v="0"/>
    <n v="0"/>
    <n v="0"/>
    <n v="0"/>
    <x v="30"/>
  </r>
  <r>
    <x v="609"/>
    <x v="0"/>
    <x v="14"/>
    <n v="4716"/>
    <n v="1"/>
    <n v="3"/>
    <n v="1844"/>
    <n v="707"/>
    <n v="0"/>
    <x v="30"/>
  </r>
  <r>
    <x v="609"/>
    <x v="0"/>
    <x v="15"/>
    <n v="0"/>
    <n v="0"/>
    <n v="0"/>
    <n v="0"/>
    <n v="0"/>
    <n v="0"/>
    <x v="30"/>
  </r>
  <r>
    <x v="609"/>
    <x v="0"/>
    <x v="16"/>
    <n v="0"/>
    <n v="0"/>
    <n v="0"/>
    <n v="0"/>
    <n v="0"/>
    <n v="0"/>
    <x v="30"/>
  </r>
  <r>
    <x v="609"/>
    <x v="0"/>
    <x v="17"/>
    <n v="8"/>
    <n v="0"/>
    <n v="0"/>
    <n v="1274"/>
    <n v="0"/>
    <n v="0"/>
    <x v="30"/>
  </r>
  <r>
    <x v="609"/>
    <x v="0"/>
    <x v="18"/>
    <n v="6"/>
    <n v="0"/>
    <n v="0"/>
    <n v="1274"/>
    <n v="0"/>
    <n v="0"/>
    <x v="30"/>
  </r>
  <r>
    <x v="609"/>
    <x v="0"/>
    <x v="4"/>
    <n v="0"/>
    <n v="0"/>
    <n v="0"/>
    <n v="0"/>
    <n v="0"/>
    <n v="0"/>
    <x v="30"/>
  </r>
  <r>
    <x v="609"/>
    <x v="0"/>
    <x v="3"/>
    <n v="1873"/>
    <n v="0"/>
    <n v="0"/>
    <n v="1491"/>
    <n v="289"/>
    <n v="0"/>
    <x v="30"/>
  </r>
  <r>
    <x v="609"/>
    <x v="0"/>
    <x v="0"/>
    <n v="2991"/>
    <n v="1"/>
    <n v="1"/>
    <n v="1480"/>
    <n v="396"/>
    <n v="0"/>
    <x v="30"/>
  </r>
  <r>
    <x v="610"/>
    <x v="0"/>
    <x v="5"/>
    <n v="3911"/>
    <n v="1"/>
    <n v="2"/>
    <n v="2488"/>
    <n v="753"/>
    <n v="0"/>
    <x v="12"/>
  </r>
  <r>
    <x v="610"/>
    <x v="0"/>
    <x v="6"/>
    <n v="6206"/>
    <n v="2"/>
    <n v="1"/>
    <n v="2825"/>
    <n v="1135"/>
    <n v="8"/>
    <x v="12"/>
  </r>
  <r>
    <x v="610"/>
    <x v="0"/>
    <x v="7"/>
    <n v="9191"/>
    <n v="3"/>
    <n v="1"/>
    <n v="3519"/>
    <n v="1829"/>
    <n v="87"/>
    <x v="12"/>
  </r>
  <r>
    <x v="610"/>
    <x v="0"/>
    <x v="8"/>
    <n v="6825"/>
    <n v="2"/>
    <n v="2"/>
    <n v="2874"/>
    <n v="1216"/>
    <n v="10"/>
    <x v="12"/>
  </r>
  <r>
    <x v="610"/>
    <x v="0"/>
    <x v="9"/>
    <n v="7770"/>
    <n v="3"/>
    <n v="0"/>
    <n v="3315"/>
    <n v="1666"/>
    <n v="69"/>
    <x v="12"/>
  </r>
  <r>
    <x v="610"/>
    <x v="0"/>
    <x v="10"/>
    <n v="8266"/>
    <n v="3"/>
    <n v="3"/>
    <n v="3181"/>
    <n v="1532"/>
    <n v="64"/>
    <x v="12"/>
  </r>
  <r>
    <x v="610"/>
    <x v="0"/>
    <x v="11"/>
    <n v="4965"/>
    <n v="2"/>
    <n v="0"/>
    <n v="2659"/>
    <n v="974"/>
    <n v="14"/>
    <x v="12"/>
  </r>
  <r>
    <x v="610"/>
    <x v="0"/>
    <x v="12"/>
    <n v="4035"/>
    <n v="1"/>
    <n v="0"/>
    <n v="2571"/>
    <n v="837"/>
    <n v="10"/>
    <x v="12"/>
  </r>
  <r>
    <x v="610"/>
    <x v="0"/>
    <x v="13"/>
    <n v="6831"/>
    <n v="2"/>
    <n v="6"/>
    <n v="3038"/>
    <n v="1353"/>
    <n v="29"/>
    <x v="12"/>
  </r>
  <r>
    <x v="610"/>
    <x v="0"/>
    <x v="14"/>
    <n v="9115"/>
    <n v="3"/>
    <n v="2"/>
    <n v="3575"/>
    <n v="1939"/>
    <n v="94"/>
    <x v="12"/>
  </r>
  <r>
    <x v="610"/>
    <x v="0"/>
    <x v="15"/>
    <n v="8320"/>
    <n v="3"/>
    <n v="3"/>
    <n v="3461"/>
    <n v="1723"/>
    <n v="68"/>
    <x v="12"/>
  </r>
  <r>
    <x v="610"/>
    <x v="0"/>
    <x v="16"/>
    <n v="7474"/>
    <n v="3"/>
    <n v="5"/>
    <n v="3320"/>
    <n v="1567"/>
    <n v="50"/>
    <x v="12"/>
  </r>
  <r>
    <x v="610"/>
    <x v="0"/>
    <x v="17"/>
    <n v="7949"/>
    <n v="3"/>
    <n v="2"/>
    <n v="3112"/>
    <n v="1397"/>
    <n v="26"/>
    <x v="12"/>
  </r>
  <r>
    <x v="610"/>
    <x v="0"/>
    <x v="18"/>
    <n v="2917"/>
    <n v="1"/>
    <n v="0"/>
    <n v="2502"/>
    <n v="724"/>
    <n v="0"/>
    <x v="12"/>
  </r>
  <r>
    <x v="610"/>
    <x v="0"/>
    <x v="4"/>
    <n v="3241"/>
    <n v="1"/>
    <n v="0"/>
    <n v="2469"/>
    <n v="697"/>
    <n v="0"/>
    <x v="12"/>
  </r>
  <r>
    <x v="610"/>
    <x v="0"/>
    <x v="3"/>
    <n v="3425"/>
    <n v="1"/>
    <n v="1"/>
    <n v="1990"/>
    <n v="737"/>
    <n v="13"/>
    <x v="12"/>
  </r>
  <r>
    <x v="611"/>
    <x v="0"/>
    <x v="5"/>
    <n v="11679"/>
    <n v="5"/>
    <n v="0"/>
    <n v="2246"/>
    <n v="1107"/>
    <n v="60"/>
    <x v="24"/>
  </r>
  <r>
    <x v="611"/>
    <x v="0"/>
    <x v="6"/>
    <n v="15079"/>
    <n v="6"/>
    <n v="4"/>
    <n v="2399"/>
    <n v="1326"/>
    <n v="74"/>
    <x v="24"/>
  </r>
  <r>
    <x v="611"/>
    <x v="0"/>
    <x v="7"/>
    <n v="20971"/>
    <n v="9"/>
    <n v="0"/>
    <n v="2843"/>
    <n v="1762"/>
    <n v="146"/>
    <x v="24"/>
  </r>
  <r>
    <x v="611"/>
    <x v="0"/>
    <x v="8"/>
    <n v="22234"/>
    <n v="9"/>
    <n v="19"/>
    <n v="2960"/>
    <n v="1899"/>
    <n v="216"/>
    <x v="24"/>
  </r>
  <r>
    <x v="611"/>
    <x v="0"/>
    <x v="9"/>
    <n v="21652"/>
    <n v="9"/>
    <n v="5"/>
    <n v="2740"/>
    <n v="1679"/>
    <n v="146"/>
    <x v="24"/>
  </r>
  <r>
    <x v="611"/>
    <x v="0"/>
    <x v="10"/>
    <n v="16493"/>
    <n v="7"/>
    <n v="12"/>
    <n v="2912"/>
    <n v="1881"/>
    <n v="132"/>
    <x v="24"/>
  </r>
  <r>
    <x v="611"/>
    <x v="0"/>
    <x v="11"/>
    <n v="13518"/>
    <n v="5"/>
    <n v="30"/>
    <n v="2764"/>
    <n v="1776"/>
    <n v="75"/>
    <x v="24"/>
  </r>
  <r>
    <x v="611"/>
    <x v="0"/>
    <x v="12"/>
    <n v="17025"/>
    <n v="7"/>
    <n v="3"/>
    <n v="3176"/>
    <n v="2207"/>
    <n v="156"/>
    <x v="24"/>
  </r>
  <r>
    <x v="611"/>
    <x v="0"/>
    <x v="13"/>
    <n v="11987"/>
    <n v="5"/>
    <n v="2"/>
    <n v="2551"/>
    <n v="1503"/>
    <n v="57"/>
    <x v="24"/>
  </r>
  <r>
    <x v="611"/>
    <x v="0"/>
    <x v="14"/>
    <n v="19349"/>
    <n v="8"/>
    <n v="5"/>
    <n v="2683"/>
    <n v="1611"/>
    <n v="150"/>
    <x v="24"/>
  </r>
  <r>
    <x v="611"/>
    <x v="0"/>
    <x v="15"/>
    <n v="17154"/>
    <n v="7"/>
    <n v="3"/>
    <n v="2803"/>
    <n v="1750"/>
    <n v="134"/>
    <x v="24"/>
  </r>
  <r>
    <x v="611"/>
    <x v="0"/>
    <x v="16"/>
    <n v="11574"/>
    <n v="4"/>
    <n v="3"/>
    <n v="2149"/>
    <n v="1029"/>
    <n v="74"/>
    <x v="24"/>
  </r>
  <r>
    <x v="611"/>
    <x v="0"/>
    <x v="17"/>
    <n v="16035"/>
    <n v="6"/>
    <n v="4"/>
    <n v="3053"/>
    <n v="2137"/>
    <n v="167"/>
    <x v="24"/>
  </r>
  <r>
    <x v="611"/>
    <x v="0"/>
    <x v="18"/>
    <n v="15240"/>
    <n v="6"/>
    <n v="0"/>
    <n v="3260"/>
    <n v="2330"/>
    <n v="192"/>
    <x v="24"/>
  </r>
  <r>
    <x v="611"/>
    <x v="0"/>
    <x v="4"/>
    <n v="21044"/>
    <n v="9"/>
    <n v="1"/>
    <n v="3497"/>
    <n v="2579"/>
    <n v="198"/>
    <x v="24"/>
  </r>
  <r>
    <x v="611"/>
    <x v="0"/>
    <x v="3"/>
    <n v="15627"/>
    <n v="6"/>
    <n v="7"/>
    <n v="3095"/>
    <n v="2153"/>
    <n v="159"/>
    <x v="24"/>
  </r>
  <r>
    <x v="611"/>
    <x v="0"/>
    <x v="0"/>
    <n v="19659"/>
    <n v="8"/>
    <n v="2"/>
    <n v="2672"/>
    <n v="1626"/>
    <n v="140"/>
    <x v="24"/>
  </r>
  <r>
    <x v="611"/>
    <x v="0"/>
    <x v="1"/>
    <n v="17236"/>
    <n v="7"/>
    <n v="1"/>
    <n v="2581"/>
    <n v="1474"/>
    <n v="143"/>
    <x v="24"/>
  </r>
  <r>
    <x v="611"/>
    <x v="0"/>
    <x v="2"/>
    <n v="0"/>
    <n v="0"/>
    <n v="0"/>
    <n v="0"/>
    <n v="0"/>
    <n v="0"/>
    <x v="24"/>
  </r>
  <r>
    <x v="612"/>
    <x v="0"/>
    <x v="5"/>
    <n v="6419"/>
    <n v="2"/>
    <n v="0"/>
    <n v="1554"/>
    <n v="614"/>
    <n v="12"/>
    <x v="18"/>
  </r>
  <r>
    <x v="612"/>
    <x v="0"/>
    <x v="6"/>
    <n v="12203"/>
    <n v="5"/>
    <n v="0"/>
    <n v="1790"/>
    <n v="870"/>
    <n v="67"/>
    <x v="18"/>
  </r>
  <r>
    <x v="612"/>
    <x v="0"/>
    <x v="7"/>
    <n v="10860"/>
    <n v="4"/>
    <n v="0"/>
    <n v="1768"/>
    <n v="889"/>
    <n v="63"/>
    <x v="18"/>
  </r>
  <r>
    <x v="612"/>
    <x v="0"/>
    <x v="8"/>
    <n v="10658"/>
    <n v="4"/>
    <n v="0"/>
    <n v="1694"/>
    <n v="738"/>
    <n v="62"/>
    <x v="18"/>
  </r>
  <r>
    <x v="612"/>
    <x v="0"/>
    <x v="9"/>
    <n v="11430"/>
    <n v="4"/>
    <n v="0"/>
    <n v="1762"/>
    <n v="849"/>
    <n v="35"/>
    <x v="18"/>
  </r>
  <r>
    <x v="612"/>
    <x v="0"/>
    <x v="10"/>
    <n v="10195"/>
    <n v="4"/>
    <n v="0"/>
    <n v="1721"/>
    <n v="811"/>
    <n v="45"/>
    <x v="18"/>
  </r>
  <r>
    <x v="612"/>
    <x v="0"/>
    <x v="11"/>
    <n v="1946"/>
    <n v="0"/>
    <n v="0"/>
    <n v="1295"/>
    <n v="252"/>
    <n v="0"/>
    <x v="18"/>
  </r>
  <r>
    <x v="612"/>
    <x v="0"/>
    <x v="12"/>
    <n v="5232"/>
    <n v="2"/>
    <n v="0"/>
    <n v="1490"/>
    <n v="526"/>
    <n v="0"/>
    <x v="18"/>
  </r>
  <r>
    <x v="612"/>
    <x v="0"/>
    <x v="13"/>
    <n v="11654"/>
    <n v="5"/>
    <n v="0"/>
    <n v="1814"/>
    <n v="929"/>
    <n v="44"/>
    <x v="18"/>
  </r>
  <r>
    <x v="612"/>
    <x v="0"/>
    <x v="14"/>
    <n v="11439"/>
    <n v="4"/>
    <n v="0"/>
    <n v="1792"/>
    <n v="903"/>
    <n v="35"/>
    <x v="18"/>
  </r>
  <r>
    <x v="612"/>
    <x v="0"/>
    <x v="15"/>
    <n v="13536"/>
    <n v="5"/>
    <n v="0"/>
    <n v="1884"/>
    <n v="996"/>
    <n v="49"/>
    <x v="18"/>
  </r>
  <r>
    <x v="612"/>
    <x v="0"/>
    <x v="16"/>
    <n v="15343"/>
    <n v="6"/>
    <n v="0"/>
    <n v="2023"/>
    <n v="1206"/>
    <n v="72"/>
    <x v="18"/>
  </r>
  <r>
    <x v="612"/>
    <x v="0"/>
    <x v="17"/>
    <n v="12155"/>
    <n v="5"/>
    <n v="0"/>
    <n v="1849"/>
    <n v="993"/>
    <n v="40"/>
    <x v="18"/>
  </r>
  <r>
    <x v="612"/>
    <x v="0"/>
    <x v="18"/>
    <n v="13570"/>
    <n v="5"/>
    <n v="0"/>
    <n v="1870"/>
    <n v="991"/>
    <n v="74"/>
    <x v="18"/>
  </r>
  <r>
    <x v="612"/>
    <x v="0"/>
    <x v="4"/>
    <n v="11817"/>
    <n v="5"/>
    <n v="0"/>
    <n v="1767"/>
    <n v="862"/>
    <n v="95"/>
    <x v="18"/>
  </r>
  <r>
    <x v="612"/>
    <x v="0"/>
    <x v="3"/>
    <n v="11389"/>
    <n v="4"/>
    <n v="0"/>
    <n v="1799"/>
    <n v="914"/>
    <n v="53"/>
    <x v="18"/>
  </r>
  <r>
    <x v="612"/>
    <x v="0"/>
    <x v="0"/>
    <n v="12004"/>
    <n v="5"/>
    <n v="0"/>
    <n v="1830"/>
    <n v="947"/>
    <n v="50"/>
    <x v="18"/>
  </r>
  <r>
    <x v="612"/>
    <x v="0"/>
    <x v="1"/>
    <n v="17167"/>
    <n v="7"/>
    <n v="0"/>
    <n v="1997"/>
    <n v="1097"/>
    <n v="122"/>
    <x v="18"/>
  </r>
  <r>
    <x v="612"/>
    <x v="0"/>
    <x v="2"/>
    <n v="39"/>
    <n v="0"/>
    <n v="0"/>
    <n v="294"/>
    <n v="14"/>
    <n v="0"/>
    <x v="18"/>
  </r>
  <r>
    <x v="613"/>
    <x v="0"/>
    <x v="5"/>
    <n v="8971"/>
    <n v="3"/>
    <n v="4"/>
    <n v="2074"/>
    <n v="971"/>
    <n v="33"/>
    <x v="30"/>
  </r>
  <r>
    <x v="613"/>
    <x v="0"/>
    <x v="6"/>
    <n v="8261"/>
    <n v="3"/>
    <n v="3"/>
    <n v="1968"/>
    <n v="819"/>
    <n v="32"/>
    <x v="30"/>
  </r>
  <r>
    <x v="613"/>
    <x v="0"/>
    <x v="7"/>
    <n v="8230"/>
    <n v="3"/>
    <n v="2"/>
    <n v="1963"/>
    <n v="834"/>
    <n v="0"/>
    <x v="30"/>
  </r>
  <r>
    <x v="613"/>
    <x v="0"/>
    <x v="8"/>
    <n v="6914"/>
    <n v="2"/>
    <n v="2"/>
    <n v="1901"/>
    <n v="769"/>
    <n v="0"/>
    <x v="30"/>
  </r>
  <r>
    <x v="613"/>
    <x v="0"/>
    <x v="9"/>
    <n v="8172"/>
    <n v="3"/>
    <n v="2"/>
    <n v="1940"/>
    <n v="805"/>
    <n v="0"/>
    <x v="30"/>
  </r>
  <r>
    <x v="613"/>
    <x v="0"/>
    <x v="10"/>
    <n v="12803"/>
    <n v="5"/>
    <n v="17"/>
    <n v="2269"/>
    <n v="1211"/>
    <n v="10"/>
    <x v="30"/>
  </r>
  <r>
    <x v="613"/>
    <x v="0"/>
    <x v="11"/>
    <n v="8780"/>
    <n v="3"/>
    <n v="5"/>
    <n v="2101"/>
    <n v="1010"/>
    <n v="23"/>
    <x v="30"/>
  </r>
  <r>
    <x v="613"/>
    <x v="0"/>
    <x v="12"/>
    <n v="8732"/>
    <n v="4"/>
    <n v="6"/>
    <n v="1820"/>
    <n v="552"/>
    <n v="78"/>
    <x v="30"/>
  </r>
  <r>
    <x v="613"/>
    <x v="0"/>
    <x v="13"/>
    <n v="6893"/>
    <n v="2"/>
    <n v="5"/>
    <n v="1882"/>
    <n v="721"/>
    <n v="0"/>
    <x v="30"/>
  </r>
  <r>
    <x v="613"/>
    <x v="0"/>
    <x v="14"/>
    <n v="6679"/>
    <n v="2"/>
    <n v="4"/>
    <n v="1872"/>
    <n v="714"/>
    <n v="0"/>
    <x v="30"/>
  </r>
  <r>
    <x v="613"/>
    <x v="0"/>
    <x v="15"/>
    <n v="8787"/>
    <n v="3"/>
    <n v="3"/>
    <n v="2237"/>
    <n v="1142"/>
    <n v="61"/>
    <x v="30"/>
  </r>
  <r>
    <x v="613"/>
    <x v="0"/>
    <x v="16"/>
    <n v="8798"/>
    <n v="3"/>
    <n v="10"/>
    <n v="2045"/>
    <n v="917"/>
    <n v="0"/>
    <x v="30"/>
  </r>
  <r>
    <x v="613"/>
    <x v="0"/>
    <x v="17"/>
    <n v="7749"/>
    <n v="3"/>
    <n v="6"/>
    <n v="2003"/>
    <n v="886"/>
    <n v="0"/>
    <x v="30"/>
  </r>
  <r>
    <x v="613"/>
    <x v="0"/>
    <x v="18"/>
    <n v="15853"/>
    <n v="6"/>
    <n v="2"/>
    <n v="2610"/>
    <n v="1655"/>
    <n v="80"/>
    <x v="30"/>
  </r>
  <r>
    <x v="613"/>
    <x v="0"/>
    <x v="4"/>
    <n v="9728"/>
    <n v="4"/>
    <n v="8"/>
    <n v="2062"/>
    <n v="989"/>
    <n v="0"/>
    <x v="30"/>
  </r>
  <r>
    <x v="613"/>
    <x v="0"/>
    <x v="3"/>
    <n v="4932"/>
    <n v="2"/>
    <n v="4"/>
    <n v="1795"/>
    <n v="619"/>
    <n v="0"/>
    <x v="30"/>
  </r>
  <r>
    <x v="613"/>
    <x v="0"/>
    <x v="0"/>
    <n v="9101"/>
    <n v="3"/>
    <n v="5"/>
    <n v="2115"/>
    <n v="1049"/>
    <n v="6"/>
    <x v="30"/>
  </r>
  <r>
    <x v="613"/>
    <x v="0"/>
    <x v="1"/>
    <n v="5689"/>
    <n v="2"/>
    <n v="1"/>
    <n v="1782"/>
    <n v="585"/>
    <n v="0"/>
    <x v="30"/>
  </r>
  <r>
    <x v="613"/>
    <x v="0"/>
    <x v="2"/>
    <n v="0"/>
    <n v="0"/>
    <n v="0"/>
    <n v="0"/>
    <n v="0"/>
    <n v="0"/>
    <x v="30"/>
  </r>
  <r>
    <x v="614"/>
    <x v="0"/>
    <x v="5"/>
    <n v="4872"/>
    <n v="2"/>
    <n v="0"/>
    <n v="2046"/>
    <n v="0"/>
    <n v="0"/>
    <x v="13"/>
  </r>
  <r>
    <x v="614"/>
    <x v="0"/>
    <x v="6"/>
    <n v="6013"/>
    <n v="2"/>
    <n v="2"/>
    <n v="2252"/>
    <n v="0"/>
    <n v="0"/>
    <x v="13"/>
  </r>
  <r>
    <x v="614"/>
    <x v="0"/>
    <x v="7"/>
    <n v="7525"/>
    <n v="3"/>
    <n v="3"/>
    <n v="2396"/>
    <n v="299"/>
    <n v="0"/>
    <x v="13"/>
  </r>
  <r>
    <x v="614"/>
    <x v="0"/>
    <x v="8"/>
    <n v="8077"/>
    <n v="3"/>
    <n v="3"/>
    <n v="2435"/>
    <n v="1276"/>
    <n v="0"/>
    <x v="13"/>
  </r>
  <r>
    <x v="614"/>
    <x v="0"/>
    <x v="9"/>
    <n v="5539"/>
    <n v="2"/>
    <n v="1"/>
    <n v="2137"/>
    <n v="893"/>
    <n v="0"/>
    <x v="13"/>
  </r>
  <r>
    <x v="614"/>
    <x v="0"/>
    <x v="10"/>
    <n v="3484"/>
    <n v="1"/>
    <n v="2"/>
    <n v="1931"/>
    <n v="592"/>
    <n v="0"/>
    <x v="13"/>
  </r>
  <r>
    <x v="614"/>
    <x v="0"/>
    <x v="11"/>
    <n v="3703"/>
    <n v="1"/>
    <n v="0"/>
    <n v="1865"/>
    <n v="522"/>
    <n v="0"/>
    <x v="13"/>
  </r>
  <r>
    <x v="614"/>
    <x v="0"/>
    <x v="12"/>
    <n v="2820"/>
    <n v="1"/>
    <n v="0"/>
    <n v="1846"/>
    <n v="512"/>
    <n v="0"/>
    <x v="13"/>
  </r>
  <r>
    <x v="614"/>
    <x v="0"/>
    <x v="13"/>
    <n v="5290"/>
    <n v="2"/>
    <n v="0"/>
    <n v="2079"/>
    <n v="802"/>
    <n v="0"/>
    <x v="13"/>
  </r>
  <r>
    <x v="614"/>
    <x v="0"/>
    <x v="14"/>
    <n v="4933"/>
    <n v="2"/>
    <n v="2"/>
    <n v="2070"/>
    <n v="768"/>
    <n v="0"/>
    <x v="13"/>
  </r>
  <r>
    <x v="614"/>
    <x v="0"/>
    <x v="15"/>
    <n v="4475"/>
    <n v="1"/>
    <n v="2"/>
    <n v="2088"/>
    <n v="813"/>
    <n v="0"/>
    <x v="13"/>
  </r>
  <r>
    <x v="614"/>
    <x v="0"/>
    <x v="16"/>
    <n v="4515"/>
    <n v="1"/>
    <n v="1"/>
    <n v="2113"/>
    <n v="831"/>
    <n v="0"/>
    <x v="13"/>
  </r>
  <r>
    <x v="614"/>
    <x v="0"/>
    <x v="17"/>
    <n v="3415"/>
    <n v="1"/>
    <n v="2"/>
    <n v="2057"/>
    <n v="751"/>
    <n v="0"/>
    <x v="13"/>
  </r>
  <r>
    <x v="614"/>
    <x v="0"/>
    <x v="18"/>
    <n v="6158"/>
    <n v="2"/>
    <n v="1"/>
    <n v="1877"/>
    <n v="988"/>
    <n v="0"/>
    <x v="13"/>
  </r>
  <r>
    <x v="615"/>
    <x v="0"/>
    <x v="5"/>
    <n v="0"/>
    <n v="0"/>
    <n v="0"/>
    <n v="0"/>
    <n v="0"/>
    <n v="0"/>
    <x v="66"/>
  </r>
  <r>
    <x v="615"/>
    <x v="0"/>
    <x v="6"/>
    <n v="3945"/>
    <n v="1"/>
    <n v="0"/>
    <n v="1720"/>
    <n v="522"/>
    <n v="0"/>
    <x v="66"/>
  </r>
  <r>
    <x v="615"/>
    <x v="0"/>
    <x v="7"/>
    <n v="2624"/>
    <n v="1"/>
    <n v="0"/>
    <n v="1471"/>
    <n v="151"/>
    <n v="25"/>
    <x v="66"/>
  </r>
  <r>
    <x v="615"/>
    <x v="0"/>
    <x v="8"/>
    <n v="8449"/>
    <n v="3"/>
    <n v="3"/>
    <n v="2080"/>
    <n v="1017"/>
    <n v="0"/>
    <x v="66"/>
  </r>
  <r>
    <x v="615"/>
    <x v="0"/>
    <x v="9"/>
    <n v="1508"/>
    <n v="0"/>
    <n v="0"/>
    <n v="1537"/>
    <n v="265"/>
    <n v="0"/>
    <x v="66"/>
  </r>
  <r>
    <x v="615"/>
    <x v="0"/>
    <x v="10"/>
    <n v="9393"/>
    <n v="4"/>
    <n v="2"/>
    <n v="2162"/>
    <n v="1124"/>
    <n v="0"/>
    <x v="66"/>
  </r>
  <r>
    <x v="615"/>
    <x v="0"/>
    <x v="11"/>
    <n v="3957"/>
    <n v="1"/>
    <n v="1"/>
    <n v="1777"/>
    <n v="597"/>
    <n v="0"/>
    <x v="66"/>
  </r>
  <r>
    <x v="615"/>
    <x v="0"/>
    <x v="12"/>
    <n v="5507"/>
    <n v="2"/>
    <n v="1"/>
    <n v="1797"/>
    <n v="617"/>
    <n v="0"/>
    <x v="66"/>
  </r>
  <r>
    <x v="615"/>
    <x v="0"/>
    <x v="13"/>
    <n v="3889"/>
    <n v="1"/>
    <n v="0"/>
    <n v="1624"/>
    <n v="370"/>
    <n v="15"/>
    <x v="66"/>
  </r>
  <r>
    <x v="615"/>
    <x v="0"/>
    <x v="14"/>
    <n v="8463"/>
    <n v="3"/>
    <n v="3"/>
    <n v="2057"/>
    <n v="958"/>
    <n v="0"/>
    <x v="66"/>
  </r>
  <r>
    <x v="615"/>
    <x v="0"/>
    <x v="15"/>
    <n v="2946"/>
    <n v="1"/>
    <n v="0"/>
    <n v="1657"/>
    <n v="421"/>
    <n v="0"/>
    <x v="66"/>
  </r>
  <r>
    <x v="615"/>
    <x v="0"/>
    <x v="16"/>
    <n v="11259"/>
    <n v="5"/>
    <n v="3"/>
    <n v="2279"/>
    <n v="1305"/>
    <n v="0"/>
    <x v="66"/>
  </r>
  <r>
    <x v="615"/>
    <x v="0"/>
    <x v="17"/>
    <n v="0"/>
    <n v="0"/>
    <n v="0"/>
    <n v="0"/>
    <n v="0"/>
    <n v="0"/>
    <x v="66"/>
  </r>
  <r>
    <x v="615"/>
    <x v="0"/>
    <x v="18"/>
    <n v="2446"/>
    <n v="1"/>
    <n v="0"/>
    <n v="1515"/>
    <n v="226"/>
    <n v="0"/>
    <x v="66"/>
  </r>
  <r>
    <x v="615"/>
    <x v="0"/>
    <x v="4"/>
    <n v="3487"/>
    <n v="1"/>
    <n v="0"/>
    <n v="1644"/>
    <n v="401"/>
    <n v="0"/>
    <x v="66"/>
  </r>
  <r>
    <x v="615"/>
    <x v="0"/>
    <x v="3"/>
    <n v="2550"/>
    <n v="1"/>
    <n v="0"/>
    <n v="1668"/>
    <n v="435"/>
    <n v="0"/>
    <x v="66"/>
  </r>
  <r>
    <x v="615"/>
    <x v="0"/>
    <x v="0"/>
    <n v="9089"/>
    <n v="4"/>
    <n v="3"/>
    <n v="2163"/>
    <n v="1114"/>
    <n v="0"/>
    <x v="66"/>
  </r>
  <r>
    <x v="615"/>
    <x v="0"/>
    <x v="1"/>
    <n v="4996"/>
    <n v="2"/>
    <n v="0"/>
    <n v="1696"/>
    <n v="606"/>
    <n v="18"/>
    <x v="66"/>
  </r>
  <r>
    <x v="616"/>
    <x v="0"/>
    <x v="5"/>
    <n v="8746"/>
    <n v="3"/>
    <n v="0"/>
    <n v="2260"/>
    <n v="1241"/>
    <n v="18"/>
    <x v="66"/>
  </r>
  <r>
    <x v="616"/>
    <x v="0"/>
    <x v="6"/>
    <n v="5199"/>
    <n v="2"/>
    <n v="0"/>
    <n v="1928"/>
    <n v="754"/>
    <n v="8"/>
    <x v="66"/>
  </r>
  <r>
    <x v="616"/>
    <x v="0"/>
    <x v="7"/>
    <n v="6583"/>
    <n v="2"/>
    <n v="0"/>
    <n v="2095"/>
    <n v="1003"/>
    <n v="0"/>
    <x v="66"/>
  </r>
  <r>
    <x v="616"/>
    <x v="0"/>
    <x v="8"/>
    <n v="7213"/>
    <n v="3"/>
    <n v="0"/>
    <n v="1953"/>
    <n v="734"/>
    <n v="14"/>
    <x v="66"/>
  </r>
  <r>
    <x v="616"/>
    <x v="0"/>
    <x v="9"/>
    <n v="6419"/>
    <n v="2"/>
    <n v="0"/>
    <n v="2065"/>
    <n v="957"/>
    <n v="0"/>
    <x v="66"/>
  </r>
  <r>
    <x v="616"/>
    <x v="0"/>
    <x v="10"/>
    <n v="7150"/>
    <n v="3"/>
    <n v="0"/>
    <n v="2129"/>
    <n v="1051"/>
    <n v="0"/>
    <x v="66"/>
  </r>
  <r>
    <x v="616"/>
    <x v="0"/>
    <x v="11"/>
    <n v="0"/>
    <n v="0"/>
    <n v="0"/>
    <n v="0"/>
    <n v="0"/>
    <n v="0"/>
    <x v="66"/>
  </r>
  <r>
    <x v="616"/>
    <x v="0"/>
    <x v="12"/>
    <n v="13355"/>
    <n v="5"/>
    <n v="0"/>
    <n v="2312"/>
    <n v="1165"/>
    <n v="84"/>
    <x v="66"/>
  </r>
  <r>
    <x v="616"/>
    <x v="0"/>
    <x v="13"/>
    <n v="5303"/>
    <n v="2"/>
    <n v="0"/>
    <n v="1902"/>
    <n v="702"/>
    <n v="0"/>
    <x v="66"/>
  </r>
  <r>
    <x v="616"/>
    <x v="0"/>
    <x v="14"/>
    <n v="3407"/>
    <n v="1"/>
    <n v="0"/>
    <n v="1743"/>
    <n v="469"/>
    <n v="6"/>
    <x v="66"/>
  </r>
  <r>
    <x v="616"/>
    <x v="0"/>
    <x v="15"/>
    <n v="4297"/>
    <n v="1"/>
    <n v="0"/>
    <n v="1811"/>
    <n v="565"/>
    <n v="0"/>
    <x v="66"/>
  </r>
  <r>
    <x v="616"/>
    <x v="0"/>
    <x v="16"/>
    <n v="3774"/>
    <n v="1"/>
    <n v="0"/>
    <n v="1791"/>
    <n v="543"/>
    <n v="0"/>
    <x v="66"/>
  </r>
  <r>
    <x v="616"/>
    <x v="0"/>
    <x v="17"/>
    <n v="8683"/>
    <n v="3"/>
    <n v="0"/>
    <n v="2249"/>
    <n v="1228"/>
    <n v="0"/>
    <x v="66"/>
  </r>
  <r>
    <x v="616"/>
    <x v="0"/>
    <x v="18"/>
    <n v="3714"/>
    <n v="1"/>
    <n v="0"/>
    <n v="1686"/>
    <n v="364"/>
    <n v="21"/>
    <x v="66"/>
  </r>
  <r>
    <x v="616"/>
    <x v="0"/>
    <x v="4"/>
    <n v="0"/>
    <n v="0"/>
    <n v="0"/>
    <n v="0"/>
    <n v="0"/>
    <n v="0"/>
    <x v="66"/>
  </r>
  <r>
    <x v="616"/>
    <x v="0"/>
    <x v="3"/>
    <n v="6501"/>
    <n v="2"/>
    <n v="0"/>
    <n v="1901"/>
    <n v="664"/>
    <n v="39"/>
    <x v="66"/>
  </r>
  <r>
    <x v="616"/>
    <x v="0"/>
    <x v="0"/>
    <n v="0"/>
    <n v="0"/>
    <n v="0"/>
    <n v="0"/>
    <n v="0"/>
    <n v="0"/>
    <x v="66"/>
  </r>
  <r>
    <x v="616"/>
    <x v="0"/>
    <x v="1"/>
    <n v="10082"/>
    <n v="4"/>
    <n v="0"/>
    <n v="1891"/>
    <n v="847"/>
    <n v="79"/>
    <x v="66"/>
  </r>
  <r>
    <x v="617"/>
    <x v="0"/>
    <x v="5"/>
    <n v="7103"/>
    <n v="3"/>
    <n v="0"/>
    <n v="2703"/>
    <n v="1185"/>
    <n v="0"/>
    <x v="36"/>
  </r>
  <r>
    <x v="617"/>
    <x v="0"/>
    <x v="6"/>
    <n v="12794"/>
    <n v="5"/>
    <n v="1"/>
    <n v="3261"/>
    <n v="1892"/>
    <n v="11"/>
    <x v="36"/>
  </r>
  <r>
    <x v="617"/>
    <x v="0"/>
    <x v="7"/>
    <n v="12847"/>
    <n v="5"/>
    <n v="1"/>
    <n v="3258"/>
    <n v="1902"/>
    <n v="26"/>
    <x v="36"/>
  </r>
  <r>
    <x v="617"/>
    <x v="0"/>
    <x v="8"/>
    <n v="6024"/>
    <n v="2"/>
    <n v="1"/>
    <n v="2485"/>
    <n v="912"/>
    <n v="0"/>
    <x v="36"/>
  </r>
  <r>
    <x v="617"/>
    <x v="0"/>
    <x v="9"/>
    <n v="0"/>
    <n v="0"/>
    <n v="0"/>
    <n v="0"/>
    <n v="0"/>
    <n v="0"/>
    <x v="36"/>
  </r>
  <r>
    <x v="617"/>
    <x v="0"/>
    <x v="10"/>
    <n v="0"/>
    <n v="0"/>
    <n v="0"/>
    <n v="0"/>
    <n v="0"/>
    <n v="0"/>
    <x v="36"/>
  </r>
  <r>
    <x v="617"/>
    <x v="0"/>
    <x v="11"/>
    <n v="0"/>
    <n v="0"/>
    <n v="0"/>
    <n v="0"/>
    <n v="0"/>
    <n v="0"/>
    <x v="36"/>
  </r>
  <r>
    <x v="617"/>
    <x v="0"/>
    <x v="12"/>
    <n v="6766"/>
    <n v="3"/>
    <n v="0"/>
    <n v="2691"/>
    <n v="1187"/>
    <n v="0"/>
    <x v="36"/>
  </r>
  <r>
    <x v="617"/>
    <x v="0"/>
    <x v="13"/>
    <n v="13688"/>
    <n v="6"/>
    <n v="3"/>
    <n v="3455"/>
    <n v="2155"/>
    <n v="0"/>
    <x v="36"/>
  </r>
  <r>
    <x v="617"/>
    <x v="0"/>
    <x v="14"/>
    <n v="14391"/>
    <n v="6"/>
    <n v="1"/>
    <n v="3526"/>
    <n v="2306"/>
    <n v="0"/>
    <x v="36"/>
  </r>
  <r>
    <x v="617"/>
    <x v="0"/>
    <x v="15"/>
    <n v="8096"/>
    <n v="3"/>
    <n v="2"/>
    <n v="2687"/>
    <n v="1177"/>
    <n v="8"/>
    <x v="36"/>
  </r>
  <r>
    <x v="617"/>
    <x v="0"/>
    <x v="16"/>
    <n v="1760"/>
    <n v="0"/>
    <n v="1"/>
    <n v="2072"/>
    <n v="368"/>
    <n v="0"/>
    <x v="36"/>
  </r>
  <r>
    <x v="617"/>
    <x v="0"/>
    <x v="17"/>
    <n v="5773"/>
    <n v="2"/>
    <n v="1"/>
    <n v="2517"/>
    <n v="943"/>
    <n v="0"/>
    <x v="36"/>
  </r>
  <r>
    <x v="617"/>
    <x v="0"/>
    <x v="18"/>
    <n v="8143"/>
    <n v="3"/>
    <n v="2"/>
    <n v="2830"/>
    <n v="1396"/>
    <n v="0"/>
    <x v="36"/>
  </r>
  <r>
    <x v="617"/>
    <x v="0"/>
    <x v="4"/>
    <n v="14161"/>
    <n v="6"/>
    <n v="1"/>
    <n v="3444"/>
    <n v="2184"/>
    <n v="10"/>
    <x v="36"/>
  </r>
  <r>
    <x v="617"/>
    <x v="0"/>
    <x v="3"/>
    <n v="13329"/>
    <n v="5"/>
    <n v="1"/>
    <n v="3403"/>
    <n v="2141"/>
    <n v="7"/>
    <x v="36"/>
  </r>
  <r>
    <x v="617"/>
    <x v="0"/>
    <x v="0"/>
    <n v="12628"/>
    <n v="5"/>
    <n v="2"/>
    <n v="3168"/>
    <n v="1825"/>
    <n v="0"/>
    <x v="36"/>
  </r>
  <r>
    <x v="617"/>
    <x v="0"/>
    <x v="1"/>
    <n v="6856"/>
    <n v="3"/>
    <n v="2"/>
    <n v="2560"/>
    <n v="971"/>
    <n v="0"/>
    <x v="36"/>
  </r>
  <r>
    <x v="617"/>
    <x v="0"/>
    <x v="2"/>
    <n v="0"/>
    <n v="0"/>
    <n v="0"/>
    <n v="0"/>
    <n v="0"/>
    <n v="0"/>
    <x v="36"/>
  </r>
  <r>
    <x v="618"/>
    <x v="0"/>
    <x v="5"/>
    <n v="10738"/>
    <n v="4"/>
    <n v="1"/>
    <n v="2312"/>
    <n v="1332"/>
    <n v="14"/>
    <x v="56"/>
  </r>
  <r>
    <x v="618"/>
    <x v="0"/>
    <x v="6"/>
    <n v="7417"/>
    <n v="3"/>
    <n v="1"/>
    <n v="2221"/>
    <n v="1150"/>
    <n v="0"/>
    <x v="56"/>
  </r>
  <r>
    <x v="618"/>
    <x v="0"/>
    <x v="7"/>
    <n v="8362"/>
    <n v="3"/>
    <n v="2"/>
    <n v="2158"/>
    <n v="1126"/>
    <n v="9"/>
    <x v="56"/>
  </r>
  <r>
    <x v="618"/>
    <x v="0"/>
    <x v="8"/>
    <n v="3820"/>
    <n v="1"/>
    <n v="0"/>
    <n v="1728"/>
    <n v="513"/>
    <n v="0"/>
    <x v="56"/>
  </r>
  <r>
    <x v="618"/>
    <x v="0"/>
    <x v="9"/>
    <n v="5657"/>
    <n v="2"/>
    <n v="0"/>
    <n v="1949"/>
    <n v="825"/>
    <n v="0"/>
    <x v="56"/>
  </r>
  <r>
    <x v="618"/>
    <x v="0"/>
    <x v="10"/>
    <n v="6717"/>
    <n v="2"/>
    <n v="0"/>
    <n v="1894"/>
    <n v="785"/>
    <n v="0"/>
    <x v="56"/>
  </r>
  <r>
    <x v="618"/>
    <x v="0"/>
    <x v="11"/>
    <n v="7703"/>
    <n v="3"/>
    <n v="9"/>
    <n v="1977"/>
    <n v="859"/>
    <n v="0"/>
    <x v="56"/>
  </r>
  <r>
    <x v="618"/>
    <x v="0"/>
    <x v="12"/>
    <n v="8310"/>
    <n v="3"/>
    <n v="0"/>
    <n v="2073"/>
    <n v="982"/>
    <n v="9"/>
    <x v="56"/>
  </r>
  <r>
    <x v="618"/>
    <x v="0"/>
    <x v="13"/>
    <n v="4274"/>
    <n v="1"/>
    <n v="0"/>
    <n v="1820"/>
    <n v="648"/>
    <n v="10"/>
    <x v="56"/>
  </r>
  <r>
    <x v="618"/>
    <x v="0"/>
    <x v="14"/>
    <n v="11280"/>
    <n v="4"/>
    <n v="5"/>
    <n v="2448"/>
    <n v="1486"/>
    <n v="17"/>
    <x v="56"/>
  </r>
  <r>
    <x v="618"/>
    <x v="0"/>
    <x v="15"/>
    <n v="13099"/>
    <n v="5"/>
    <n v="7"/>
    <n v="2604"/>
    <n v="1691"/>
    <n v="63"/>
    <x v="56"/>
  </r>
  <r>
    <x v="618"/>
    <x v="0"/>
    <x v="16"/>
    <n v="8334"/>
    <n v="3"/>
    <n v="0"/>
    <n v="2129"/>
    <n v="1062"/>
    <n v="23"/>
    <x v="56"/>
  </r>
  <r>
    <x v="618"/>
    <x v="0"/>
    <x v="17"/>
    <n v="7645"/>
    <n v="3"/>
    <n v="1"/>
    <n v="2117"/>
    <n v="1072"/>
    <n v="12"/>
    <x v="56"/>
  </r>
  <r>
    <x v="618"/>
    <x v="0"/>
    <x v="18"/>
    <n v="6"/>
    <n v="0"/>
    <n v="0"/>
    <n v="1342"/>
    <n v="2"/>
    <n v="0"/>
    <x v="56"/>
  </r>
  <r>
    <x v="618"/>
    <x v="0"/>
    <x v="4"/>
    <n v="0"/>
    <n v="0"/>
    <n v="0"/>
    <n v="0"/>
    <n v="0"/>
    <n v="0"/>
    <x v="56"/>
  </r>
  <r>
    <x v="618"/>
    <x v="0"/>
    <x v="3"/>
    <n v="8311"/>
    <n v="3"/>
    <n v="0"/>
    <n v="2043"/>
    <n v="941"/>
    <n v="12"/>
    <x v="56"/>
  </r>
  <r>
    <x v="618"/>
    <x v="0"/>
    <x v="0"/>
    <n v="10234"/>
    <n v="4"/>
    <n v="4"/>
    <n v="2342"/>
    <n v="1346"/>
    <n v="13"/>
    <x v="56"/>
  </r>
  <r>
    <x v="618"/>
    <x v="0"/>
    <x v="1"/>
    <n v="6374"/>
    <n v="2"/>
    <n v="0"/>
    <n v="2018"/>
    <n v="919"/>
    <n v="0"/>
    <x v="56"/>
  </r>
  <r>
    <x v="618"/>
    <x v="0"/>
    <x v="2"/>
    <n v="0"/>
    <n v="0"/>
    <n v="0"/>
    <n v="0"/>
    <n v="0"/>
    <n v="0"/>
    <x v="56"/>
  </r>
  <r>
    <x v="619"/>
    <x v="0"/>
    <x v="5"/>
    <n v="1192"/>
    <n v="0"/>
    <n v="0"/>
    <n v="1604"/>
    <n v="241"/>
    <n v="0"/>
    <x v="33"/>
  </r>
  <r>
    <x v="619"/>
    <x v="0"/>
    <x v="6"/>
    <n v="10262"/>
    <n v="4"/>
    <n v="3"/>
    <n v="2245"/>
    <n v="993"/>
    <n v="48"/>
    <x v="33"/>
  </r>
  <r>
    <x v="619"/>
    <x v="0"/>
    <x v="7"/>
    <n v="10739"/>
    <n v="4"/>
    <n v="7"/>
    <n v="2199"/>
    <n v="963"/>
    <n v="44"/>
    <x v="33"/>
  </r>
  <r>
    <x v="619"/>
    <x v="0"/>
    <x v="8"/>
    <n v="7204"/>
    <n v="3"/>
    <n v="2"/>
    <n v="2092"/>
    <n v="850"/>
    <n v="30"/>
    <x v="33"/>
  </r>
  <r>
    <x v="619"/>
    <x v="0"/>
    <x v="9"/>
    <n v="9408"/>
    <n v="4"/>
    <n v="2"/>
    <n v="2233"/>
    <n v="1033"/>
    <n v="24"/>
    <x v="33"/>
  </r>
  <r>
    <x v="619"/>
    <x v="0"/>
    <x v="10"/>
    <n v="6305"/>
    <n v="2"/>
    <n v="0"/>
    <n v="1984"/>
    <n v="698"/>
    <n v="21"/>
    <x v="33"/>
  </r>
  <r>
    <x v="619"/>
    <x v="0"/>
    <x v="11"/>
    <n v="5690"/>
    <n v="2"/>
    <n v="0"/>
    <n v="2038"/>
    <n v="813"/>
    <n v="13"/>
    <x v="33"/>
  </r>
  <r>
    <x v="619"/>
    <x v="0"/>
    <x v="12"/>
    <n v="2387"/>
    <n v="1"/>
    <n v="0"/>
    <n v="1753"/>
    <n v="421"/>
    <n v="0"/>
    <x v="33"/>
  </r>
  <r>
    <x v="619"/>
    <x v="0"/>
    <x v="13"/>
    <n v="5838"/>
    <n v="2"/>
    <n v="1"/>
    <n v="1911"/>
    <n v="599"/>
    <n v="24"/>
    <x v="33"/>
  </r>
  <r>
    <x v="619"/>
    <x v="0"/>
    <x v="14"/>
    <n v="7836"/>
    <n v="3"/>
    <n v="2"/>
    <n v="2186"/>
    <n v="992"/>
    <n v="32"/>
    <x v="33"/>
  </r>
  <r>
    <x v="619"/>
    <x v="0"/>
    <x v="15"/>
    <n v="3748"/>
    <n v="1"/>
    <n v="2"/>
    <n v="1946"/>
    <n v="673"/>
    <n v="0"/>
    <x v="33"/>
  </r>
  <r>
    <x v="619"/>
    <x v="0"/>
    <x v="16"/>
    <n v="8812"/>
    <n v="4"/>
    <n v="2"/>
    <n v="2150"/>
    <n v="895"/>
    <n v="49"/>
    <x v="33"/>
  </r>
  <r>
    <x v="619"/>
    <x v="0"/>
    <x v="17"/>
    <n v="7492"/>
    <n v="3"/>
    <n v="3"/>
    <n v="2185"/>
    <n v="957"/>
    <n v="33"/>
    <x v="33"/>
  </r>
  <r>
    <x v="619"/>
    <x v="0"/>
    <x v="18"/>
    <n v="2859"/>
    <n v="1"/>
    <n v="0"/>
    <n v="1819"/>
    <n v="518"/>
    <n v="0"/>
    <x v="33"/>
  </r>
  <r>
    <x v="619"/>
    <x v="0"/>
    <x v="4"/>
    <n v="2803"/>
    <n v="1"/>
    <n v="0"/>
    <n v="1792"/>
    <n v="527"/>
    <n v="0"/>
    <x v="33"/>
  </r>
  <r>
    <x v="619"/>
    <x v="0"/>
    <x v="3"/>
    <n v="5549"/>
    <n v="2"/>
    <n v="4"/>
    <n v="1959"/>
    <n v="690"/>
    <n v="16"/>
    <x v="33"/>
  </r>
  <r>
    <x v="619"/>
    <x v="0"/>
    <x v="0"/>
    <n v="7429"/>
    <n v="3"/>
    <n v="9"/>
    <n v="2042"/>
    <n v="786"/>
    <n v="11"/>
    <x v="33"/>
  </r>
  <r>
    <x v="619"/>
    <x v="0"/>
    <x v="1"/>
    <n v="5563"/>
    <n v="2"/>
    <n v="0"/>
    <n v="1987"/>
    <n v="723"/>
    <n v="37"/>
    <x v="33"/>
  </r>
  <r>
    <x v="619"/>
    <x v="0"/>
    <x v="2"/>
    <n v="190"/>
    <n v="0"/>
    <n v="0"/>
    <n v="389"/>
    <n v="35"/>
    <n v="0"/>
    <x v="33"/>
  </r>
  <r>
    <x v="620"/>
    <x v="0"/>
    <x v="5"/>
    <n v="8249"/>
    <n v="3"/>
    <n v="1"/>
    <n v="3019"/>
    <n v="1606"/>
    <n v="103"/>
    <x v="29"/>
  </r>
  <r>
    <x v="620"/>
    <x v="0"/>
    <x v="6"/>
    <n v="5481"/>
    <n v="2"/>
    <n v="2"/>
    <n v="2419"/>
    <n v="865"/>
    <n v="9"/>
    <x v="29"/>
  </r>
  <r>
    <x v="620"/>
    <x v="0"/>
    <x v="7"/>
    <n v="6620"/>
    <n v="2"/>
    <n v="0"/>
    <n v="2773"/>
    <n v="1314"/>
    <n v="39"/>
    <x v="29"/>
  </r>
  <r>
    <x v="620"/>
    <x v="0"/>
    <x v="8"/>
    <n v="6241"/>
    <n v="2"/>
    <n v="0"/>
    <n v="2473"/>
    <n v="936"/>
    <n v="0"/>
    <x v="29"/>
  </r>
  <r>
    <x v="620"/>
    <x v="0"/>
    <x v="9"/>
    <n v="8269"/>
    <n v="3"/>
    <n v="2"/>
    <n v="2821"/>
    <n v="1305"/>
    <n v="20"/>
    <x v="29"/>
  </r>
  <r>
    <x v="620"/>
    <x v="0"/>
    <x v="10"/>
    <n v="8041"/>
    <n v="3"/>
    <n v="0"/>
    <n v="2937"/>
    <n v="1540"/>
    <n v="8"/>
    <x v="29"/>
  </r>
  <r>
    <x v="620"/>
    <x v="0"/>
    <x v="11"/>
    <n v="5682"/>
    <n v="2"/>
    <n v="1"/>
    <n v="2428"/>
    <n v="932"/>
    <n v="0"/>
    <x v="29"/>
  </r>
  <r>
    <x v="620"/>
    <x v="0"/>
    <x v="12"/>
    <n v="5274"/>
    <n v="2"/>
    <n v="2"/>
    <n v="2423"/>
    <n v="933"/>
    <n v="0"/>
    <x v="29"/>
  </r>
  <r>
    <x v="620"/>
    <x v="0"/>
    <x v="13"/>
    <n v="8007"/>
    <n v="3"/>
    <n v="4"/>
    <n v="2710"/>
    <n v="1255"/>
    <n v="36"/>
    <x v="29"/>
  </r>
  <r>
    <x v="620"/>
    <x v="0"/>
    <x v="14"/>
    <n v="6780"/>
    <n v="2"/>
    <n v="2"/>
    <n v="2621"/>
    <n v="1140"/>
    <n v="26"/>
    <x v="29"/>
  </r>
  <r>
    <x v="620"/>
    <x v="0"/>
    <x v="15"/>
    <n v="6090"/>
    <n v="2"/>
    <n v="0"/>
    <n v="2513"/>
    <n v="928"/>
    <n v="0"/>
    <x v="29"/>
  </r>
  <r>
    <x v="620"/>
    <x v="0"/>
    <x v="16"/>
    <n v="4127"/>
    <n v="1"/>
    <n v="0"/>
    <n v="2204"/>
    <n v="621"/>
    <n v="0"/>
    <x v="29"/>
  </r>
  <r>
    <x v="620"/>
    <x v="0"/>
    <x v="17"/>
    <n v="35"/>
    <n v="0"/>
    <n v="0"/>
    <n v="1691"/>
    <n v="4"/>
    <n v="0"/>
    <x v="29"/>
  </r>
  <r>
    <x v="620"/>
    <x v="0"/>
    <x v="18"/>
    <n v="8363"/>
    <n v="3"/>
    <n v="1"/>
    <n v="2856"/>
    <n v="1461"/>
    <n v="0"/>
    <x v="29"/>
  </r>
  <r>
    <x v="620"/>
    <x v="0"/>
    <x v="4"/>
    <n v="4997"/>
    <n v="2"/>
    <n v="1"/>
    <n v="2515"/>
    <n v="988"/>
    <n v="25"/>
    <x v="29"/>
  </r>
  <r>
    <x v="620"/>
    <x v="0"/>
    <x v="3"/>
    <n v="6486"/>
    <n v="2"/>
    <n v="0"/>
    <n v="2798"/>
    <n v="1326"/>
    <n v="86"/>
    <x v="29"/>
  </r>
  <r>
    <x v="620"/>
    <x v="0"/>
    <x v="0"/>
    <n v="4366"/>
    <n v="1"/>
    <n v="0"/>
    <n v="2250"/>
    <n v="683"/>
    <n v="0"/>
    <x v="29"/>
  </r>
  <r>
    <x v="620"/>
    <x v="0"/>
    <x v="1"/>
    <n v="5351"/>
    <n v="2"/>
    <n v="1"/>
    <n v="2480"/>
    <n v="931"/>
    <n v="30"/>
    <x v="29"/>
  </r>
  <r>
    <x v="620"/>
    <x v="0"/>
    <x v="2"/>
    <n v="0"/>
    <n v="0"/>
    <n v="0"/>
    <n v="0"/>
    <n v="0"/>
    <n v="0"/>
    <x v="29"/>
  </r>
  <r>
    <x v="621"/>
    <x v="0"/>
    <x v="5"/>
    <n v="8901"/>
    <n v="3"/>
    <n v="2"/>
    <n v="2496"/>
    <n v="1391"/>
    <n v="15"/>
    <x v="29"/>
  </r>
  <r>
    <x v="621"/>
    <x v="0"/>
    <x v="6"/>
    <n v="5997"/>
    <n v="2"/>
    <n v="4"/>
    <n v="2023"/>
    <n v="807"/>
    <n v="24"/>
    <x v="29"/>
  </r>
  <r>
    <x v="621"/>
    <x v="0"/>
    <x v="7"/>
    <n v="5753"/>
    <n v="2"/>
    <n v="7"/>
    <n v="1943"/>
    <n v="617"/>
    <n v="27"/>
    <x v="29"/>
  </r>
  <r>
    <x v="621"/>
    <x v="0"/>
    <x v="8"/>
    <n v="8171"/>
    <n v="3"/>
    <n v="5"/>
    <n v="2392"/>
    <n v="1275"/>
    <n v="9"/>
    <x v="29"/>
  </r>
  <r>
    <x v="621"/>
    <x v="0"/>
    <x v="9"/>
    <n v="10891"/>
    <n v="4"/>
    <n v="3"/>
    <n v="2424"/>
    <n v="1326"/>
    <n v="39"/>
    <x v="29"/>
  </r>
  <r>
    <x v="621"/>
    <x v="0"/>
    <x v="10"/>
    <n v="6821"/>
    <n v="2"/>
    <n v="9"/>
    <n v="2036"/>
    <n v="767"/>
    <n v="30"/>
    <x v="29"/>
  </r>
  <r>
    <x v="621"/>
    <x v="0"/>
    <x v="11"/>
    <n v="6147"/>
    <n v="2"/>
    <n v="9"/>
    <n v="1973"/>
    <n v="705"/>
    <n v="32"/>
    <x v="29"/>
  </r>
  <r>
    <x v="621"/>
    <x v="0"/>
    <x v="12"/>
    <n v="6230"/>
    <n v="2"/>
    <n v="8"/>
    <n v="2076"/>
    <n v="753"/>
    <n v="39"/>
    <x v="29"/>
  </r>
  <r>
    <x v="621"/>
    <x v="0"/>
    <x v="13"/>
    <n v="7904"/>
    <n v="3"/>
    <n v="4"/>
    <n v="2474"/>
    <n v="1358"/>
    <n v="11"/>
    <x v="29"/>
  </r>
  <r>
    <x v="621"/>
    <x v="0"/>
    <x v="14"/>
    <n v="8791"/>
    <n v="3"/>
    <n v="9"/>
    <n v="2479"/>
    <n v="1375"/>
    <n v="13"/>
    <x v="29"/>
  </r>
  <r>
    <x v="621"/>
    <x v="0"/>
    <x v="15"/>
    <n v="4837"/>
    <n v="2"/>
    <n v="4"/>
    <n v="1784"/>
    <n v="471"/>
    <n v="14"/>
    <x v="29"/>
  </r>
  <r>
    <x v="621"/>
    <x v="0"/>
    <x v="16"/>
    <n v="5923"/>
    <n v="2"/>
    <n v="7"/>
    <n v="1981"/>
    <n v="691"/>
    <n v="10"/>
    <x v="29"/>
  </r>
  <r>
    <x v="621"/>
    <x v="0"/>
    <x v="17"/>
    <n v="7132"/>
    <n v="2"/>
    <n v="8"/>
    <n v="2107"/>
    <n v="866"/>
    <n v="27"/>
    <x v="29"/>
  </r>
  <r>
    <x v="621"/>
    <x v="0"/>
    <x v="18"/>
    <n v="10459"/>
    <n v="4"/>
    <n v="6"/>
    <n v="2340"/>
    <n v="1136"/>
    <n v="57"/>
    <x v="29"/>
  </r>
  <r>
    <x v="621"/>
    <x v="0"/>
    <x v="4"/>
    <n v="9479"/>
    <n v="3"/>
    <n v="10"/>
    <n v="2555"/>
    <n v="1477"/>
    <n v="12"/>
    <x v="29"/>
  </r>
  <r>
    <x v="621"/>
    <x v="0"/>
    <x v="3"/>
    <n v="8588"/>
    <n v="3"/>
    <n v="8"/>
    <n v="2101"/>
    <n v="860"/>
    <n v="50"/>
    <x v="29"/>
  </r>
  <r>
    <x v="621"/>
    <x v="0"/>
    <x v="0"/>
    <n v="6770"/>
    <n v="2"/>
    <n v="6"/>
    <n v="2038"/>
    <n v="791"/>
    <n v="18"/>
    <x v="29"/>
  </r>
  <r>
    <x v="621"/>
    <x v="0"/>
    <x v="1"/>
    <n v="1208"/>
    <n v="0"/>
    <n v="3"/>
    <n v="606"/>
    <n v="95"/>
    <n v="11"/>
    <x v="29"/>
  </r>
  <r>
    <x v="622"/>
    <x v="0"/>
    <x v="5"/>
    <n v="4584"/>
    <n v="1"/>
    <n v="3"/>
    <n v="1819"/>
    <n v="477"/>
    <n v="0"/>
    <x v="50"/>
  </r>
  <r>
    <x v="622"/>
    <x v="0"/>
    <x v="6"/>
    <n v="10193"/>
    <n v="4"/>
    <n v="4"/>
    <n v="2484"/>
    <n v="1236"/>
    <n v="69"/>
    <x v="50"/>
  </r>
  <r>
    <x v="622"/>
    <x v="0"/>
    <x v="7"/>
    <n v="12374"/>
    <n v="5"/>
    <n v="11"/>
    <n v="2529"/>
    <n v="1339"/>
    <n v="56"/>
    <x v="50"/>
  </r>
  <r>
    <x v="622"/>
    <x v="0"/>
    <x v="8"/>
    <n v="6152"/>
    <n v="2"/>
    <n v="3"/>
    <n v="2140"/>
    <n v="888"/>
    <n v="17"/>
    <x v="50"/>
  </r>
  <r>
    <x v="622"/>
    <x v="0"/>
    <x v="9"/>
    <n v="13646"/>
    <n v="6"/>
    <n v="12"/>
    <n v="2626"/>
    <n v="1466"/>
    <n v="69"/>
    <x v="50"/>
  </r>
  <r>
    <x v="622"/>
    <x v="0"/>
    <x v="10"/>
    <n v="14966"/>
    <n v="6"/>
    <n v="0"/>
    <n v="2720"/>
    <n v="1625"/>
    <n v="47"/>
    <x v="50"/>
  </r>
  <r>
    <x v="622"/>
    <x v="0"/>
    <x v="11"/>
    <n v="8229"/>
    <n v="3"/>
    <n v="0"/>
    <n v="2138"/>
    <n v="907"/>
    <n v="22"/>
    <x v="50"/>
  </r>
  <r>
    <x v="622"/>
    <x v="0"/>
    <x v="12"/>
    <n v="5705"/>
    <n v="2"/>
    <n v="7"/>
    <n v="2068"/>
    <n v="698"/>
    <n v="36"/>
    <x v="50"/>
  </r>
  <r>
    <x v="622"/>
    <x v="0"/>
    <x v="13"/>
    <n v="9169"/>
    <n v="4"/>
    <n v="23"/>
    <n v="2456"/>
    <n v="1202"/>
    <n v="66"/>
    <x v="50"/>
  </r>
  <r>
    <x v="622"/>
    <x v="0"/>
    <x v="14"/>
    <n v="11315"/>
    <n v="5"/>
    <n v="4"/>
    <n v="2384"/>
    <n v="1188"/>
    <n v="55"/>
    <x v="50"/>
  </r>
  <r>
    <x v="622"/>
    <x v="0"/>
    <x v="15"/>
    <n v="9737"/>
    <n v="3"/>
    <n v="0"/>
    <n v="2367"/>
    <n v="1243"/>
    <n v="15"/>
    <x v="50"/>
  </r>
  <r>
    <x v="622"/>
    <x v="0"/>
    <x v="16"/>
    <n v="7119"/>
    <n v="3"/>
    <n v="1"/>
    <n v="2130"/>
    <n v="834"/>
    <n v="36"/>
    <x v="50"/>
  </r>
  <r>
    <x v="622"/>
    <x v="0"/>
    <x v="17"/>
    <n v="0"/>
    <n v="0"/>
    <n v="0"/>
    <n v="0"/>
    <n v="0"/>
    <n v="0"/>
    <x v="50"/>
  </r>
  <r>
    <x v="622"/>
    <x v="0"/>
    <x v="18"/>
    <n v="4623"/>
    <n v="1"/>
    <n v="2"/>
    <n v="1801"/>
    <n v="466"/>
    <n v="0"/>
    <x v="50"/>
  </r>
  <r>
    <x v="622"/>
    <x v="0"/>
    <x v="4"/>
    <n v="6421"/>
    <n v="3"/>
    <n v="0"/>
    <n v="1909"/>
    <n v="525"/>
    <n v="57"/>
    <x v="50"/>
  </r>
  <r>
    <x v="622"/>
    <x v="0"/>
    <x v="3"/>
    <n v="10214"/>
    <n v="4"/>
    <n v="6"/>
    <n v="2428"/>
    <n v="1159"/>
    <n v="41"/>
    <x v="50"/>
  </r>
  <r>
    <x v="622"/>
    <x v="0"/>
    <x v="0"/>
    <n v="9897"/>
    <n v="4"/>
    <n v="4"/>
    <n v="2311"/>
    <n v="1019"/>
    <n v="64"/>
    <x v="50"/>
  </r>
  <r>
    <x v="622"/>
    <x v="0"/>
    <x v="1"/>
    <n v="7336"/>
    <n v="3"/>
    <n v="5"/>
    <n v="2167"/>
    <n v="953"/>
    <n v="0"/>
    <x v="50"/>
  </r>
  <r>
    <x v="622"/>
    <x v="0"/>
    <x v="2"/>
    <n v="2431"/>
    <n v="1"/>
    <n v="0"/>
    <n v="585"/>
    <n v="305"/>
    <n v="0"/>
    <x v="50"/>
  </r>
  <r>
    <x v="623"/>
    <x v="0"/>
    <x v="5"/>
    <n v="9851"/>
    <n v="4"/>
    <n v="4"/>
    <n v="2812"/>
    <n v="1507"/>
    <n v="0"/>
    <x v="66"/>
  </r>
  <r>
    <x v="623"/>
    <x v="0"/>
    <x v="6"/>
    <n v="980"/>
    <n v="0"/>
    <n v="0"/>
    <n v="1755"/>
    <n v="149"/>
    <n v="0"/>
    <x v="66"/>
  </r>
  <r>
    <x v="623"/>
    <x v="0"/>
    <x v="7"/>
    <n v="4663"/>
    <n v="2"/>
    <n v="0"/>
    <n v="2312"/>
    <n v="836"/>
    <n v="0"/>
    <x v="66"/>
  </r>
  <r>
    <x v="623"/>
    <x v="0"/>
    <x v="8"/>
    <n v="15633"/>
    <n v="6"/>
    <n v="6"/>
    <n v="3515"/>
    <n v="2404"/>
    <n v="15"/>
    <x v="66"/>
  </r>
  <r>
    <x v="623"/>
    <x v="0"/>
    <x v="9"/>
    <n v="5173"/>
    <n v="2"/>
    <n v="1"/>
    <n v="2324"/>
    <n v="761"/>
    <n v="0"/>
    <x v="66"/>
  </r>
  <r>
    <x v="623"/>
    <x v="0"/>
    <x v="10"/>
    <n v="9532"/>
    <n v="4"/>
    <n v="2"/>
    <n v="2952"/>
    <n v="1669"/>
    <n v="0"/>
    <x v="66"/>
  </r>
  <r>
    <x v="623"/>
    <x v="0"/>
    <x v="11"/>
    <n v="5910"/>
    <n v="2"/>
    <n v="11"/>
    <n v="2312"/>
    <n v="837"/>
    <n v="0"/>
    <x v="66"/>
  </r>
  <r>
    <x v="623"/>
    <x v="0"/>
    <x v="12"/>
    <n v="9225"/>
    <n v="3"/>
    <n v="3"/>
    <n v="2640"/>
    <n v="1267"/>
    <n v="15"/>
    <x v="66"/>
  </r>
  <r>
    <x v="623"/>
    <x v="0"/>
    <x v="13"/>
    <n v="10509"/>
    <n v="4"/>
    <n v="2"/>
    <n v="2725"/>
    <n v="1270"/>
    <n v="0"/>
    <x v="66"/>
  </r>
  <r>
    <x v="623"/>
    <x v="0"/>
    <x v="14"/>
    <n v="0"/>
    <n v="0"/>
    <n v="0"/>
    <n v="0"/>
    <n v="0"/>
    <n v="0"/>
    <x v="66"/>
  </r>
  <r>
    <x v="623"/>
    <x v="0"/>
    <x v="15"/>
    <n v="0"/>
    <n v="0"/>
    <n v="0"/>
    <n v="0"/>
    <n v="0"/>
    <n v="0"/>
    <x v="66"/>
  </r>
  <r>
    <x v="623"/>
    <x v="0"/>
    <x v="16"/>
    <n v="2516"/>
    <n v="1"/>
    <n v="0"/>
    <n v="2005"/>
    <n v="426"/>
    <n v="0"/>
    <x v="66"/>
  </r>
  <r>
    <x v="623"/>
    <x v="0"/>
    <x v="17"/>
    <n v="7240"/>
    <n v="3"/>
    <n v="3"/>
    <n v="2634"/>
    <n v="1246"/>
    <n v="9"/>
    <x v="66"/>
  </r>
  <r>
    <x v="623"/>
    <x v="0"/>
    <x v="18"/>
    <n v="11011"/>
    <n v="4"/>
    <n v="7"/>
    <n v="2957"/>
    <n v="1688"/>
    <n v="0"/>
    <x v="66"/>
  </r>
  <r>
    <x v="623"/>
    <x v="0"/>
    <x v="4"/>
    <n v="11506"/>
    <n v="4"/>
    <n v="3"/>
    <n v="2863"/>
    <n v="1648"/>
    <n v="0"/>
    <x v="66"/>
  </r>
  <r>
    <x v="623"/>
    <x v="0"/>
    <x v="3"/>
    <n v="9042"/>
    <n v="3"/>
    <n v="5"/>
    <n v="2556"/>
    <n v="1464"/>
    <n v="0"/>
    <x v="66"/>
  </r>
  <r>
    <x v="624"/>
    <x v="0"/>
    <x v="5"/>
    <n v="6490"/>
    <n v="2"/>
    <n v="0"/>
    <n v="2284"/>
    <n v="965"/>
    <n v="0"/>
    <x v="20"/>
  </r>
  <r>
    <x v="624"/>
    <x v="0"/>
    <x v="6"/>
    <n v="6908"/>
    <n v="2"/>
    <n v="0"/>
    <n v="2244"/>
    <n v="897"/>
    <n v="0"/>
    <x v="20"/>
  </r>
  <r>
    <x v="624"/>
    <x v="0"/>
    <x v="7"/>
    <n v="8174"/>
    <n v="3"/>
    <n v="0"/>
    <n v="2490"/>
    <n v="1236"/>
    <n v="0"/>
    <x v="20"/>
  </r>
  <r>
    <x v="624"/>
    <x v="0"/>
    <x v="8"/>
    <n v="5468"/>
    <n v="2"/>
    <n v="1"/>
    <n v="2141"/>
    <n v="810"/>
    <n v="0"/>
    <x v="20"/>
  </r>
  <r>
    <x v="624"/>
    <x v="0"/>
    <x v="9"/>
    <n v="5170"/>
    <n v="2"/>
    <n v="0"/>
    <n v="2103"/>
    <n v="794"/>
    <n v="0"/>
    <x v="20"/>
  </r>
  <r>
    <x v="624"/>
    <x v="0"/>
    <x v="10"/>
    <n v="7290"/>
    <n v="3"/>
    <n v="0"/>
    <n v="2358"/>
    <n v="1110"/>
    <n v="9"/>
    <x v="20"/>
  </r>
  <r>
    <x v="624"/>
    <x v="0"/>
    <x v="11"/>
    <n v="7090"/>
    <n v="3"/>
    <n v="0"/>
    <n v="2332"/>
    <n v="1058"/>
    <n v="0"/>
    <x v="20"/>
  </r>
  <r>
    <x v="624"/>
    <x v="0"/>
    <x v="12"/>
    <n v="8246"/>
    <n v="3"/>
    <n v="0"/>
    <n v="2497"/>
    <n v="1274"/>
    <n v="0"/>
    <x v="20"/>
  </r>
  <r>
    <x v="624"/>
    <x v="0"/>
    <x v="13"/>
    <n v="11563"/>
    <n v="4"/>
    <n v="1"/>
    <n v="2786"/>
    <n v="1568"/>
    <n v="74"/>
    <x v="20"/>
  </r>
  <r>
    <x v="624"/>
    <x v="0"/>
    <x v="14"/>
    <n v="17463"/>
    <n v="7"/>
    <n v="6"/>
    <n v="2898"/>
    <n v="1754"/>
    <n v="43"/>
    <x v="20"/>
  </r>
  <r>
    <x v="624"/>
    <x v="0"/>
    <x v="15"/>
    <n v="20884"/>
    <n v="8"/>
    <n v="2"/>
    <n v="3195"/>
    <n v="2106"/>
    <n v="48"/>
    <x v="20"/>
  </r>
  <r>
    <x v="624"/>
    <x v="0"/>
    <x v="16"/>
    <n v="11972"/>
    <n v="5"/>
    <n v="2"/>
    <n v="2534"/>
    <n v="1257"/>
    <n v="35"/>
    <x v="20"/>
  </r>
  <r>
    <x v="624"/>
    <x v="0"/>
    <x v="17"/>
    <n v="9924"/>
    <n v="4"/>
    <n v="0"/>
    <n v="2503"/>
    <n v="1241"/>
    <n v="34"/>
    <x v="20"/>
  </r>
  <r>
    <x v="624"/>
    <x v="0"/>
    <x v="18"/>
    <n v="10267"/>
    <n v="4"/>
    <n v="0"/>
    <n v="2542"/>
    <n v="1391"/>
    <n v="0"/>
    <x v="20"/>
  </r>
  <r>
    <x v="624"/>
    <x v="0"/>
    <x v="4"/>
    <n v="7728"/>
    <n v="3"/>
    <n v="0"/>
    <n v="2673"/>
    <n v="1466"/>
    <n v="49"/>
    <x v="20"/>
  </r>
  <r>
    <x v="624"/>
    <x v="0"/>
    <x v="3"/>
    <n v="16563"/>
    <n v="7"/>
    <n v="0"/>
    <n v="3120"/>
    <n v="1945"/>
    <n v="108"/>
    <x v="20"/>
  </r>
  <r>
    <x v="624"/>
    <x v="0"/>
    <x v="0"/>
    <n v="8497"/>
    <n v="3"/>
    <n v="0"/>
    <n v="2781"/>
    <n v="1519"/>
    <n v="37"/>
    <x v="20"/>
  </r>
  <r>
    <x v="624"/>
    <x v="0"/>
    <x v="1"/>
    <n v="3243"/>
    <n v="1"/>
    <n v="0"/>
    <n v="1367"/>
    <n v="522"/>
    <n v="0"/>
    <x v="20"/>
  </r>
  <r>
    <x v="625"/>
    <x v="0"/>
    <x v="5"/>
    <n v="5967"/>
    <n v="1"/>
    <n v="0"/>
    <n v="1689"/>
    <n v="731"/>
    <n v="0"/>
    <x v="19"/>
  </r>
  <r>
    <x v="625"/>
    <x v="0"/>
    <x v="6"/>
    <n v="7519"/>
    <n v="2"/>
    <n v="0"/>
    <n v="1788"/>
    <n v="876"/>
    <n v="12"/>
    <x v="19"/>
  </r>
  <r>
    <x v="625"/>
    <x v="0"/>
    <x v="7"/>
    <n v="12584"/>
    <n v="3"/>
    <n v="10"/>
    <n v="2075"/>
    <n v="1248"/>
    <n v="0"/>
    <x v="19"/>
  </r>
  <r>
    <x v="625"/>
    <x v="0"/>
    <x v="8"/>
    <n v="6422"/>
    <n v="1"/>
    <n v="4"/>
    <n v="1752"/>
    <n v="804"/>
    <n v="0"/>
    <x v="19"/>
  </r>
  <r>
    <x v="625"/>
    <x v="0"/>
    <x v="9"/>
    <n v="9423"/>
    <n v="2"/>
    <n v="3"/>
    <n v="1915"/>
    <n v="996"/>
    <n v="0"/>
    <x v="19"/>
  </r>
  <r>
    <x v="625"/>
    <x v="0"/>
    <x v="10"/>
    <n v="8380"/>
    <n v="2"/>
    <n v="1"/>
    <n v="1852"/>
    <n v="961"/>
    <n v="0"/>
    <x v="19"/>
  </r>
  <r>
    <x v="625"/>
    <x v="0"/>
    <x v="11"/>
    <n v="16287"/>
    <n v="4"/>
    <n v="50"/>
    <n v="2163"/>
    <n v="1356"/>
    <n v="0"/>
    <x v="19"/>
  </r>
  <r>
    <x v="625"/>
    <x v="0"/>
    <x v="12"/>
    <n v="10897"/>
    <n v="3"/>
    <n v="1"/>
    <n v="1840"/>
    <n v="915"/>
    <n v="23"/>
    <x v="19"/>
  </r>
  <r>
    <x v="625"/>
    <x v="0"/>
    <x v="13"/>
    <n v="15379"/>
    <n v="4"/>
    <n v="2"/>
    <n v="2275"/>
    <n v="1441"/>
    <n v="57"/>
    <x v="19"/>
  </r>
  <r>
    <x v="625"/>
    <x v="0"/>
    <x v="14"/>
    <n v="15948"/>
    <n v="4"/>
    <n v="28"/>
    <n v="2232"/>
    <n v="1487"/>
    <n v="0"/>
    <x v="19"/>
  </r>
  <r>
    <x v="625"/>
    <x v="0"/>
    <x v="15"/>
    <n v="10283"/>
    <n v="3"/>
    <n v="2"/>
    <n v="1852"/>
    <n v="923"/>
    <n v="24"/>
    <x v="19"/>
  </r>
  <r>
    <x v="625"/>
    <x v="0"/>
    <x v="16"/>
    <n v="11996"/>
    <n v="3"/>
    <n v="24"/>
    <n v="2054"/>
    <n v="1150"/>
    <n v="9"/>
    <x v="19"/>
  </r>
  <r>
    <x v="625"/>
    <x v="0"/>
    <x v="17"/>
    <n v="10034"/>
    <n v="2"/>
    <n v="5"/>
    <n v="1959"/>
    <n v="1084"/>
    <n v="0"/>
    <x v="19"/>
  </r>
  <r>
    <x v="625"/>
    <x v="0"/>
    <x v="18"/>
    <n v="16581"/>
    <n v="4"/>
    <n v="5"/>
    <n v="2115"/>
    <n v="1269"/>
    <n v="10"/>
    <x v="19"/>
  </r>
  <r>
    <x v="625"/>
    <x v="0"/>
    <x v="4"/>
    <n v="13021"/>
    <n v="3"/>
    <n v="15"/>
    <n v="2087"/>
    <n v="1288"/>
    <n v="0"/>
    <x v="19"/>
  </r>
  <r>
    <x v="625"/>
    <x v="0"/>
    <x v="3"/>
    <n v="10385"/>
    <n v="3"/>
    <n v="6"/>
    <n v="1882"/>
    <n v="937"/>
    <n v="14"/>
    <x v="19"/>
  </r>
  <r>
    <x v="625"/>
    <x v="0"/>
    <x v="0"/>
    <n v="15064"/>
    <n v="4"/>
    <n v="19"/>
    <n v="2184"/>
    <n v="1395"/>
    <n v="10"/>
    <x v="19"/>
  </r>
  <r>
    <x v="625"/>
    <x v="0"/>
    <x v="1"/>
    <n v="10995"/>
    <n v="3"/>
    <n v="0"/>
    <n v="1977"/>
    <n v="1073"/>
    <n v="26"/>
    <x v="19"/>
  </r>
  <r>
    <x v="625"/>
    <x v="0"/>
    <x v="2"/>
    <n v="130"/>
    <n v="0"/>
    <n v="0"/>
    <n v="0"/>
    <n v="0"/>
    <n v="1"/>
    <x v="19"/>
  </r>
  <r>
    <x v="626"/>
    <x v="0"/>
    <x v="5"/>
    <n v="9334"/>
    <n v="4"/>
    <n v="2"/>
    <n v="3335"/>
    <n v="1670"/>
    <n v="49"/>
    <x v="66"/>
  </r>
  <r>
    <x v="626"/>
    <x v="0"/>
    <x v="6"/>
    <n v="11258"/>
    <n v="4"/>
    <n v="7"/>
    <n v="3553"/>
    <n v="1960"/>
    <n v="39"/>
    <x v="66"/>
  </r>
  <r>
    <x v="626"/>
    <x v="0"/>
    <x v="7"/>
    <n v="6316"/>
    <n v="2"/>
    <n v="1"/>
    <n v="2929"/>
    <n v="1176"/>
    <n v="18"/>
    <x v="66"/>
  </r>
  <r>
    <x v="626"/>
    <x v="0"/>
    <x v="8"/>
    <n v="7540"/>
    <n v="3"/>
    <n v="6"/>
    <n v="3108"/>
    <n v="1436"/>
    <n v="21"/>
    <x v="66"/>
  </r>
  <r>
    <x v="626"/>
    <x v="0"/>
    <x v="9"/>
    <n v="5182"/>
    <n v="2"/>
    <n v="1"/>
    <n v="2933"/>
    <n v="1186"/>
    <n v="0"/>
    <x v="66"/>
  </r>
  <r>
    <x v="626"/>
    <x v="0"/>
    <x v="10"/>
    <n v="9764"/>
    <n v="4"/>
    <n v="1"/>
    <n v="3422"/>
    <n v="1818"/>
    <n v="13"/>
    <x v="66"/>
  </r>
  <r>
    <x v="626"/>
    <x v="0"/>
    <x v="11"/>
    <n v="7560"/>
    <n v="3"/>
    <n v="3"/>
    <n v="3091"/>
    <n v="1411"/>
    <n v="11"/>
    <x v="66"/>
  </r>
  <r>
    <x v="626"/>
    <x v="0"/>
    <x v="12"/>
    <n v="7775"/>
    <n v="3"/>
    <n v="0"/>
    <n v="3045"/>
    <n v="1329"/>
    <n v="18"/>
    <x v="66"/>
  </r>
  <r>
    <x v="626"/>
    <x v="0"/>
    <x v="13"/>
    <n v="9039"/>
    <n v="3"/>
    <n v="3"/>
    <n v="3107"/>
    <n v="1332"/>
    <n v="54"/>
    <x v="66"/>
  </r>
  <r>
    <x v="626"/>
    <x v="0"/>
    <x v="14"/>
    <n v="5928"/>
    <n v="2"/>
    <n v="3"/>
    <n v="2861"/>
    <n v="1074"/>
    <n v="20"/>
    <x v="66"/>
  </r>
  <r>
    <x v="626"/>
    <x v="0"/>
    <x v="15"/>
    <n v="12484"/>
    <n v="5"/>
    <n v="4"/>
    <n v="3664"/>
    <n v="2023"/>
    <n v="21"/>
    <x v="66"/>
  </r>
  <r>
    <x v="626"/>
    <x v="0"/>
    <x v="16"/>
    <n v="13059"/>
    <n v="5"/>
    <n v="8"/>
    <n v="3782"/>
    <n v="2331"/>
    <n v="35"/>
    <x v="66"/>
  </r>
  <r>
    <x v="626"/>
    <x v="0"/>
    <x v="17"/>
    <n v="11676"/>
    <n v="5"/>
    <n v="12"/>
    <n v="3552"/>
    <n v="1959"/>
    <n v="30"/>
    <x v="66"/>
  </r>
  <r>
    <x v="626"/>
    <x v="0"/>
    <x v="18"/>
    <n v="6788"/>
    <n v="3"/>
    <n v="2"/>
    <n v="3020"/>
    <n v="1325"/>
    <n v="9"/>
    <x v="66"/>
  </r>
  <r>
    <x v="626"/>
    <x v="0"/>
    <x v="4"/>
    <n v="2963"/>
    <n v="1"/>
    <n v="7"/>
    <n v="2439"/>
    <n v="541"/>
    <n v="0"/>
    <x v="66"/>
  </r>
  <r>
    <x v="626"/>
    <x v="0"/>
    <x v="3"/>
    <n v="2368"/>
    <n v="1"/>
    <n v="2"/>
    <n v="2187"/>
    <n v="528"/>
    <n v="0"/>
    <x v="66"/>
  </r>
  <r>
    <x v="627"/>
    <x v="0"/>
    <x v="5"/>
    <n v="11226"/>
    <n v="5"/>
    <n v="1"/>
    <n v="1784"/>
    <n v="831"/>
    <n v="64"/>
    <x v="17"/>
  </r>
  <r>
    <x v="627"/>
    <x v="0"/>
    <x v="6"/>
    <n v="8262"/>
    <n v="3"/>
    <n v="0"/>
    <n v="1660"/>
    <n v="692"/>
    <n v="16"/>
    <x v="17"/>
  </r>
  <r>
    <x v="627"/>
    <x v="0"/>
    <x v="7"/>
    <n v="9283"/>
    <n v="3"/>
    <n v="0"/>
    <n v="1644"/>
    <n v="642"/>
    <n v="41"/>
    <x v="17"/>
  </r>
  <r>
    <x v="627"/>
    <x v="0"/>
    <x v="8"/>
    <n v="10388"/>
    <n v="4"/>
    <n v="0"/>
    <n v="1667"/>
    <n v="680"/>
    <n v="40"/>
    <x v="17"/>
  </r>
  <r>
    <x v="627"/>
    <x v="0"/>
    <x v="9"/>
    <n v="7162"/>
    <n v="3"/>
    <n v="0"/>
    <n v="1622"/>
    <n v="656"/>
    <n v="0"/>
    <x v="17"/>
  </r>
  <r>
    <x v="627"/>
    <x v="0"/>
    <x v="10"/>
    <n v="5063"/>
    <n v="2"/>
    <n v="0"/>
    <n v="1555"/>
    <n v="560"/>
    <n v="0"/>
    <x v="17"/>
  </r>
  <r>
    <x v="627"/>
    <x v="0"/>
    <x v="11"/>
    <n v="3355"/>
    <n v="1"/>
    <n v="0"/>
    <n v="1429"/>
    <n v="382"/>
    <n v="0"/>
    <x v="17"/>
  </r>
  <r>
    <x v="627"/>
    <x v="0"/>
    <x v="12"/>
    <n v="13680"/>
    <n v="6"/>
    <n v="6"/>
    <n v="1812"/>
    <n v="863"/>
    <n v="90"/>
    <x v="17"/>
  </r>
  <r>
    <x v="627"/>
    <x v="0"/>
    <x v="13"/>
    <n v="3502"/>
    <n v="1"/>
    <n v="0"/>
    <n v="1469"/>
    <n v="431"/>
    <n v="0"/>
    <x v="17"/>
  </r>
  <r>
    <x v="627"/>
    <x v="0"/>
    <x v="14"/>
    <n v="5340"/>
    <n v="2"/>
    <n v="1"/>
    <n v="1580"/>
    <n v="594"/>
    <n v="0"/>
    <x v="17"/>
  </r>
  <r>
    <x v="627"/>
    <x v="0"/>
    <x v="15"/>
    <n v="4892"/>
    <n v="2"/>
    <n v="0"/>
    <n v="1559"/>
    <n v="572"/>
    <n v="0"/>
    <x v="17"/>
  </r>
  <r>
    <x v="627"/>
    <x v="0"/>
    <x v="16"/>
    <n v="4259"/>
    <n v="1"/>
    <n v="0"/>
    <n v="1504"/>
    <n v="499"/>
    <n v="0"/>
    <x v="17"/>
  </r>
  <r>
    <x v="627"/>
    <x v="0"/>
    <x v="17"/>
    <n v="5164"/>
    <n v="2"/>
    <n v="5"/>
    <n v="1544"/>
    <n v="549"/>
    <n v="0"/>
    <x v="17"/>
  </r>
  <r>
    <x v="627"/>
    <x v="0"/>
    <x v="18"/>
    <n v="6971"/>
    <n v="2"/>
    <n v="1"/>
    <n v="1591"/>
    <n v="630"/>
    <n v="0"/>
    <x v="17"/>
  </r>
  <r>
    <x v="627"/>
    <x v="0"/>
    <x v="4"/>
    <n v="7427"/>
    <n v="3"/>
    <n v="2"/>
    <n v="1554"/>
    <n v="567"/>
    <n v="33"/>
    <x v="17"/>
  </r>
  <r>
    <x v="627"/>
    <x v="0"/>
    <x v="3"/>
    <n v="6357"/>
    <n v="2"/>
    <n v="5"/>
    <n v="1567"/>
    <n v="561"/>
    <n v="16"/>
    <x v="17"/>
  </r>
  <r>
    <x v="627"/>
    <x v="0"/>
    <x v="0"/>
    <n v="10989"/>
    <n v="4"/>
    <n v="0"/>
    <n v="1737"/>
    <n v="792"/>
    <n v="36"/>
    <x v="17"/>
  </r>
  <r>
    <x v="627"/>
    <x v="0"/>
    <x v="1"/>
    <n v="8095"/>
    <n v="3"/>
    <n v="0"/>
    <n v="1651"/>
    <n v="684"/>
    <n v="19"/>
    <x v="17"/>
  </r>
  <r>
    <x v="627"/>
    <x v="0"/>
    <x v="2"/>
    <n v="0"/>
    <n v="0"/>
    <n v="0"/>
    <n v="0"/>
    <n v="0"/>
    <n v="0"/>
    <x v="17"/>
  </r>
  <r>
    <x v="628"/>
    <x v="0"/>
    <x v="5"/>
    <n v="5101"/>
    <n v="2"/>
    <n v="0"/>
    <n v="1795"/>
    <n v="591"/>
    <n v="0"/>
    <x v="37"/>
  </r>
  <r>
    <x v="628"/>
    <x v="0"/>
    <x v="6"/>
    <n v="9331"/>
    <n v="4"/>
    <n v="1"/>
    <n v="2033"/>
    <n v="904"/>
    <n v="28"/>
    <x v="37"/>
  </r>
  <r>
    <x v="628"/>
    <x v="0"/>
    <x v="7"/>
    <n v="4596"/>
    <n v="1"/>
    <n v="0"/>
    <n v="1804"/>
    <n v="593"/>
    <n v="0"/>
    <x v="37"/>
  </r>
  <r>
    <x v="628"/>
    <x v="0"/>
    <x v="8"/>
    <n v="3535"/>
    <n v="1"/>
    <n v="0"/>
    <n v="1773"/>
    <n v="564"/>
    <n v="0"/>
    <x v="37"/>
  </r>
  <r>
    <x v="628"/>
    <x v="0"/>
    <x v="9"/>
    <n v="4132"/>
    <n v="1"/>
    <n v="2"/>
    <n v="1751"/>
    <n v="505"/>
    <n v="9"/>
    <x v="37"/>
  </r>
  <r>
    <x v="628"/>
    <x v="0"/>
    <x v="10"/>
    <n v="3495"/>
    <n v="1"/>
    <n v="0"/>
    <n v="1773"/>
    <n v="573"/>
    <n v="0"/>
    <x v="37"/>
  </r>
  <r>
    <x v="628"/>
    <x v="0"/>
    <x v="11"/>
    <n v="5415"/>
    <n v="2"/>
    <n v="1"/>
    <n v="1867"/>
    <n v="705"/>
    <n v="0"/>
    <x v="37"/>
  </r>
  <r>
    <x v="628"/>
    <x v="0"/>
    <x v="12"/>
    <n v="11"/>
    <n v="0"/>
    <n v="0"/>
    <n v="1364"/>
    <n v="2"/>
    <n v="0"/>
    <x v="37"/>
  </r>
  <r>
    <x v="628"/>
    <x v="0"/>
    <x v="13"/>
    <n v="4126"/>
    <n v="1"/>
    <n v="0"/>
    <n v="1799"/>
    <n v="598"/>
    <n v="0"/>
    <x v="37"/>
  </r>
  <r>
    <x v="628"/>
    <x v="0"/>
    <x v="14"/>
    <n v="3786"/>
    <n v="1"/>
    <n v="0"/>
    <n v="1797"/>
    <n v="605"/>
    <n v="0"/>
    <x v="37"/>
  </r>
  <r>
    <x v="628"/>
    <x v="0"/>
    <x v="15"/>
    <n v="3088"/>
    <n v="1"/>
    <n v="0"/>
    <n v="1690"/>
    <n v="452"/>
    <n v="0"/>
    <x v="37"/>
  </r>
  <r>
    <x v="628"/>
    <x v="0"/>
    <x v="16"/>
    <n v="0"/>
    <n v="0"/>
    <n v="0"/>
    <n v="0"/>
    <n v="0"/>
    <n v="0"/>
    <x v="37"/>
  </r>
  <r>
    <x v="628"/>
    <x v="0"/>
    <x v="17"/>
    <n v="4669"/>
    <n v="2"/>
    <n v="0"/>
    <n v="1881"/>
    <n v="738"/>
    <n v="0"/>
    <x v="37"/>
  </r>
  <r>
    <x v="628"/>
    <x v="0"/>
    <x v="18"/>
    <n v="5896"/>
    <n v="2"/>
    <n v="0"/>
    <n v="1860"/>
    <n v="690"/>
    <n v="0"/>
    <x v="37"/>
  </r>
  <r>
    <x v="628"/>
    <x v="0"/>
    <x v="4"/>
    <n v="6039"/>
    <n v="2"/>
    <n v="0"/>
    <n v="1812"/>
    <n v="599"/>
    <n v="19"/>
    <x v="37"/>
  </r>
  <r>
    <x v="628"/>
    <x v="0"/>
    <x v="3"/>
    <n v="2319"/>
    <n v="1"/>
    <n v="0"/>
    <n v="1664"/>
    <n v="421"/>
    <n v="0"/>
    <x v="37"/>
  </r>
  <r>
    <x v="628"/>
    <x v="0"/>
    <x v="0"/>
    <n v="4132"/>
    <n v="1"/>
    <n v="0"/>
    <n v="1811"/>
    <n v="621"/>
    <n v="0"/>
    <x v="37"/>
  </r>
  <r>
    <x v="628"/>
    <x v="0"/>
    <x v="1"/>
    <n v="2438"/>
    <n v="1"/>
    <n v="0"/>
    <n v="1658"/>
    <n v="406"/>
    <n v="0"/>
    <x v="37"/>
  </r>
  <r>
    <x v="628"/>
    <x v="0"/>
    <x v="2"/>
    <n v="55"/>
    <n v="0"/>
    <n v="0"/>
    <n v="340"/>
    <n v="10"/>
    <n v="0"/>
    <x v="37"/>
  </r>
  <r>
    <x v="629"/>
    <x v="0"/>
    <x v="5"/>
    <n v="1534"/>
    <n v="0"/>
    <n v="0"/>
    <n v="2123"/>
    <n v="393"/>
    <n v="0"/>
    <x v="50"/>
  </r>
  <r>
    <x v="629"/>
    <x v="0"/>
    <x v="6"/>
    <n v="2145"/>
    <n v="0"/>
    <n v="0"/>
    <n v="2202"/>
    <n v="480"/>
    <n v="0"/>
    <x v="50"/>
  </r>
  <r>
    <x v="629"/>
    <x v="0"/>
    <x v="7"/>
    <n v="2325"/>
    <n v="1"/>
    <n v="0"/>
    <n v="2236"/>
    <n v="543"/>
    <n v="0"/>
    <x v="50"/>
  </r>
  <r>
    <x v="629"/>
    <x v="0"/>
    <x v="8"/>
    <n v="3116"/>
    <n v="1"/>
    <n v="0"/>
    <n v="2309"/>
    <n v="600"/>
    <n v="0"/>
    <x v="50"/>
  </r>
  <r>
    <x v="629"/>
    <x v="0"/>
    <x v="9"/>
    <n v="6933"/>
    <n v="3"/>
    <n v="1"/>
    <n v="3593"/>
    <n v="2157"/>
    <n v="81"/>
    <x v="50"/>
  </r>
  <r>
    <x v="629"/>
    <x v="0"/>
    <x v="10"/>
    <n v="2764"/>
    <n v="1"/>
    <n v="1"/>
    <n v="2300"/>
    <n v="606"/>
    <n v="0"/>
    <x v="50"/>
  </r>
  <r>
    <x v="629"/>
    <x v="0"/>
    <x v="11"/>
    <n v="2649"/>
    <n v="1"/>
    <n v="0"/>
    <n v="2622"/>
    <n v="951"/>
    <n v="17"/>
    <x v="50"/>
  </r>
  <r>
    <x v="629"/>
    <x v="0"/>
    <x v="12"/>
    <n v="2652"/>
    <n v="1"/>
    <n v="0"/>
    <n v="2266"/>
    <n v="615"/>
    <n v="0"/>
    <x v="50"/>
  </r>
  <r>
    <x v="629"/>
    <x v="0"/>
    <x v="13"/>
    <n v="774"/>
    <n v="0"/>
    <n v="0"/>
    <n v="1903"/>
    <n v="133"/>
    <n v="0"/>
    <x v="50"/>
  </r>
  <r>
    <x v="629"/>
    <x v="0"/>
    <x v="14"/>
    <n v="3950"/>
    <n v="1"/>
    <n v="0"/>
    <n v="2758"/>
    <n v="1215"/>
    <n v="58"/>
    <x v="50"/>
  </r>
  <r>
    <x v="629"/>
    <x v="0"/>
    <x v="15"/>
    <n v="9566"/>
    <n v="4"/>
    <n v="3"/>
    <n v="4324"/>
    <n v="3099"/>
    <n v="210"/>
    <x v="50"/>
  </r>
  <r>
    <x v="629"/>
    <x v="0"/>
    <x v="16"/>
    <n v="8144"/>
    <n v="3"/>
    <n v="4"/>
    <n v="3619"/>
    <n v="2204"/>
    <n v="100"/>
    <x v="50"/>
  </r>
  <r>
    <x v="629"/>
    <x v="0"/>
    <x v="17"/>
    <n v="7868"/>
    <n v="3"/>
    <n v="3"/>
    <n v="3121"/>
    <n v="1659"/>
    <n v="0"/>
    <x v="50"/>
  </r>
  <r>
    <x v="629"/>
    <x v="0"/>
    <x v="18"/>
    <n v="5939"/>
    <n v="2"/>
    <n v="0"/>
    <n v="2544"/>
    <n v="947"/>
    <n v="10"/>
    <x v="50"/>
  </r>
  <r>
    <x v="629"/>
    <x v="0"/>
    <x v="4"/>
    <n v="6137"/>
    <n v="2"/>
    <n v="2"/>
    <n v="2575"/>
    <n v="1007"/>
    <n v="23"/>
    <x v="50"/>
  </r>
  <r>
    <x v="629"/>
    <x v="0"/>
    <x v="3"/>
    <n v="209"/>
    <n v="0"/>
    <n v="0"/>
    <n v="746"/>
    <n v="74"/>
    <n v="0"/>
    <x v="50"/>
  </r>
  <r>
    <x v="630"/>
    <x v="0"/>
    <x v="5"/>
    <n v="15099"/>
    <n v="7"/>
    <n v="0"/>
    <n v="3454"/>
    <n v="2164"/>
    <n v="54"/>
    <x v="73"/>
  </r>
  <r>
    <x v="630"/>
    <x v="0"/>
    <x v="6"/>
    <n v="12045"/>
    <n v="5"/>
    <n v="0"/>
    <n v="3046"/>
    <n v="1556"/>
    <n v="63"/>
    <x v="73"/>
  </r>
  <r>
    <x v="630"/>
    <x v="0"/>
    <x v="7"/>
    <n v="10645"/>
    <n v="5"/>
    <n v="0"/>
    <n v="3096"/>
    <n v="1715"/>
    <n v="29"/>
    <x v="73"/>
  </r>
  <r>
    <x v="630"/>
    <x v="0"/>
    <x v="8"/>
    <n v="13485"/>
    <n v="6"/>
    <n v="0"/>
    <n v="3159"/>
    <n v="1644"/>
    <n v="92"/>
    <x v="73"/>
  </r>
  <r>
    <x v="630"/>
    <x v="0"/>
    <x v="9"/>
    <n v="10480"/>
    <n v="5"/>
    <n v="0"/>
    <n v="2921"/>
    <n v="1401"/>
    <n v="39"/>
    <x v="73"/>
  </r>
  <r>
    <x v="630"/>
    <x v="0"/>
    <x v="10"/>
    <n v="14227"/>
    <n v="6"/>
    <n v="0"/>
    <n v="3415"/>
    <n v="2139"/>
    <n v="37"/>
    <x v="73"/>
  </r>
  <r>
    <x v="630"/>
    <x v="0"/>
    <x v="11"/>
    <n v="13831"/>
    <n v="6"/>
    <n v="0"/>
    <n v="3329"/>
    <n v="2019"/>
    <n v="60"/>
    <x v="73"/>
  </r>
  <r>
    <x v="630"/>
    <x v="0"/>
    <x v="12"/>
    <n v="4534"/>
    <n v="2"/>
    <n v="0"/>
    <n v="2411"/>
    <n v="708"/>
    <n v="24"/>
    <x v="73"/>
  </r>
  <r>
    <x v="630"/>
    <x v="0"/>
    <x v="13"/>
    <n v="15060"/>
    <n v="7"/>
    <n v="0"/>
    <n v="3478"/>
    <n v="2226"/>
    <n v="24"/>
    <x v="73"/>
  </r>
  <r>
    <x v="630"/>
    <x v="0"/>
    <x v="14"/>
    <n v="16806"/>
    <n v="8"/>
    <n v="0"/>
    <n v="3568"/>
    <n v="2302"/>
    <n v="66"/>
    <x v="73"/>
  </r>
  <r>
    <x v="630"/>
    <x v="0"/>
    <x v="15"/>
    <n v="13412"/>
    <n v="6"/>
    <n v="0"/>
    <n v="3306"/>
    <n v="1972"/>
    <n v="18"/>
    <x v="73"/>
  </r>
  <r>
    <x v="630"/>
    <x v="0"/>
    <x v="16"/>
    <n v="15699"/>
    <n v="7"/>
    <n v="0"/>
    <n v="3501"/>
    <n v="2226"/>
    <n v="59"/>
    <x v="73"/>
  </r>
  <r>
    <x v="630"/>
    <x v="0"/>
    <x v="17"/>
    <n v="9782"/>
    <n v="4"/>
    <n v="0"/>
    <n v="2938"/>
    <n v="1446"/>
    <n v="22"/>
    <x v="73"/>
  </r>
  <r>
    <x v="630"/>
    <x v="0"/>
    <x v="18"/>
    <n v="8700"/>
    <n v="4"/>
    <n v="0"/>
    <n v="2775"/>
    <n v="1193"/>
    <n v="51"/>
    <x v="73"/>
  </r>
  <r>
    <x v="630"/>
    <x v="0"/>
    <x v="4"/>
    <n v="3874"/>
    <n v="1"/>
    <n v="0"/>
    <n v="2421"/>
    <n v="745"/>
    <n v="0"/>
    <x v="73"/>
  </r>
  <r>
    <x v="630"/>
    <x v="0"/>
    <x v="3"/>
    <n v="12144"/>
    <n v="5"/>
    <n v="0"/>
    <n v="3104"/>
    <n v="1658"/>
    <n v="46"/>
    <x v="73"/>
  </r>
  <r>
    <x v="630"/>
    <x v="0"/>
    <x v="0"/>
    <n v="13439"/>
    <n v="6"/>
    <n v="0"/>
    <n v="3267"/>
    <n v="1885"/>
    <n v="41"/>
    <x v="73"/>
  </r>
  <r>
    <x v="630"/>
    <x v="0"/>
    <x v="1"/>
    <n v="9851"/>
    <n v="4"/>
    <n v="0"/>
    <n v="2907"/>
    <n v="1388"/>
    <n v="31"/>
    <x v="73"/>
  </r>
  <r>
    <x v="630"/>
    <x v="0"/>
    <x v="2"/>
    <n v="2129"/>
    <n v="1"/>
    <n v="0"/>
    <n v="706"/>
    <n v="288"/>
    <n v="8"/>
    <x v="73"/>
  </r>
  <r>
    <x v="631"/>
    <x v="0"/>
    <x v="5"/>
    <n v="1474"/>
    <n v="0"/>
    <n v="0"/>
    <n v="1821"/>
    <n v="294"/>
    <n v="0"/>
    <x v="12"/>
  </r>
  <r>
    <x v="631"/>
    <x v="0"/>
    <x v="6"/>
    <n v="4023"/>
    <n v="1"/>
    <n v="0"/>
    <n v="2010"/>
    <n v="527"/>
    <n v="14"/>
    <x v="12"/>
  </r>
  <r>
    <x v="631"/>
    <x v="0"/>
    <x v="7"/>
    <n v="6899"/>
    <n v="3"/>
    <n v="7"/>
    <n v="2275"/>
    <n v="825"/>
    <n v="37"/>
    <x v="12"/>
  </r>
  <r>
    <x v="631"/>
    <x v="0"/>
    <x v="8"/>
    <n v="7167"/>
    <n v="3"/>
    <n v="5"/>
    <n v="2248"/>
    <n v="828"/>
    <n v="0"/>
    <x v="12"/>
  </r>
  <r>
    <x v="631"/>
    <x v="0"/>
    <x v="9"/>
    <n v="10686"/>
    <n v="4"/>
    <n v="4"/>
    <n v="2527"/>
    <n v="1165"/>
    <n v="33"/>
    <x v="12"/>
  </r>
  <r>
    <x v="631"/>
    <x v="0"/>
    <x v="10"/>
    <n v="10615"/>
    <n v="4"/>
    <n v="4"/>
    <n v="2458"/>
    <n v="1122"/>
    <n v="39"/>
    <x v="12"/>
  </r>
  <r>
    <x v="631"/>
    <x v="0"/>
    <x v="11"/>
    <n v="11023"/>
    <n v="4"/>
    <n v="5"/>
    <n v="2537"/>
    <n v="1211"/>
    <n v="60"/>
    <x v="12"/>
  </r>
  <r>
    <x v="631"/>
    <x v="0"/>
    <x v="12"/>
    <n v="10297"/>
    <n v="4"/>
    <n v="5"/>
    <n v="2581"/>
    <n v="1268"/>
    <n v="47"/>
    <x v="12"/>
  </r>
  <r>
    <x v="631"/>
    <x v="0"/>
    <x v="13"/>
    <n v="12014"/>
    <n v="5"/>
    <n v="11"/>
    <n v="2575"/>
    <n v="1273"/>
    <n v="37"/>
    <x v="12"/>
  </r>
  <r>
    <x v="631"/>
    <x v="0"/>
    <x v="14"/>
    <n v="8791"/>
    <n v="3"/>
    <n v="11"/>
    <n v="2321"/>
    <n v="929"/>
    <n v="11"/>
    <x v="12"/>
  </r>
  <r>
    <x v="631"/>
    <x v="0"/>
    <x v="15"/>
    <n v="7692"/>
    <n v="3"/>
    <n v="5"/>
    <n v="2317"/>
    <n v="938"/>
    <n v="0"/>
    <x v="12"/>
  </r>
  <r>
    <x v="631"/>
    <x v="0"/>
    <x v="16"/>
    <n v="10867"/>
    <n v="4"/>
    <n v="4"/>
    <n v="2411"/>
    <n v="1003"/>
    <n v="64"/>
    <x v="12"/>
  </r>
  <r>
    <x v="631"/>
    <x v="0"/>
    <x v="17"/>
    <n v="6450"/>
    <n v="2"/>
    <n v="4"/>
    <n v="2144"/>
    <n v="682"/>
    <n v="17"/>
    <x v="12"/>
  </r>
  <r>
    <x v="631"/>
    <x v="0"/>
    <x v="18"/>
    <n v="10266"/>
    <n v="4"/>
    <n v="0"/>
    <n v="2456"/>
    <n v="1101"/>
    <n v="56"/>
    <x v="12"/>
  </r>
  <r>
    <x v="631"/>
    <x v="0"/>
    <x v="4"/>
    <n v="6247"/>
    <n v="2"/>
    <n v="0"/>
    <n v="2103"/>
    <n v="664"/>
    <n v="44"/>
    <x v="12"/>
  </r>
  <r>
    <x v="631"/>
    <x v="0"/>
    <x v="3"/>
    <n v="9071"/>
    <n v="4"/>
    <n v="6"/>
    <n v="2338"/>
    <n v="919"/>
    <n v="45"/>
    <x v="12"/>
  </r>
  <r>
    <x v="631"/>
    <x v="0"/>
    <x v="0"/>
    <n v="4793"/>
    <n v="2"/>
    <n v="3"/>
    <n v="2073"/>
    <n v="597"/>
    <n v="0"/>
    <x v="12"/>
  </r>
  <r>
    <x v="631"/>
    <x v="0"/>
    <x v="1"/>
    <n v="8094"/>
    <n v="3"/>
    <n v="9"/>
    <n v="2434"/>
    <n v="1037"/>
    <n v="0"/>
    <x v="12"/>
  </r>
  <r>
    <x v="631"/>
    <x v="0"/>
    <x v="2"/>
    <n v="7"/>
    <n v="0"/>
    <n v="0"/>
    <n v="370"/>
    <n v="3"/>
    <n v="0"/>
    <x v="12"/>
  </r>
  <r>
    <x v="632"/>
    <x v="0"/>
    <x v="5"/>
    <n v="13331"/>
    <n v="5"/>
    <n v="0"/>
    <n v="3266"/>
    <n v="1690"/>
    <n v="60"/>
    <x v="16"/>
  </r>
  <r>
    <x v="632"/>
    <x v="0"/>
    <x v="6"/>
    <n v="16619"/>
    <n v="6"/>
    <n v="0"/>
    <n v="3477"/>
    <n v="1961"/>
    <n v="109"/>
    <x v="16"/>
  </r>
  <r>
    <x v="632"/>
    <x v="0"/>
    <x v="7"/>
    <n v="17129"/>
    <n v="7"/>
    <n v="0"/>
    <n v="3362"/>
    <n v="1836"/>
    <n v="114"/>
    <x v="16"/>
  </r>
  <r>
    <x v="632"/>
    <x v="0"/>
    <x v="8"/>
    <n v="20820"/>
    <n v="8"/>
    <n v="0"/>
    <n v="3834"/>
    <n v="2387"/>
    <n v="134"/>
    <x v="16"/>
  </r>
  <r>
    <x v="632"/>
    <x v="0"/>
    <x v="9"/>
    <n v="18634"/>
    <n v="7"/>
    <n v="0"/>
    <n v="3506"/>
    <n v="2009"/>
    <n v="117"/>
    <x v="16"/>
  </r>
  <r>
    <x v="632"/>
    <x v="0"/>
    <x v="10"/>
    <n v="18242"/>
    <n v="7"/>
    <n v="0"/>
    <n v="3691"/>
    <n v="2246"/>
    <n v="93"/>
    <x v="16"/>
  </r>
  <r>
    <x v="632"/>
    <x v="0"/>
    <x v="11"/>
    <n v="14438"/>
    <n v="6"/>
    <n v="0"/>
    <n v="3216"/>
    <n v="1644"/>
    <n v="64"/>
    <x v="16"/>
  </r>
  <r>
    <x v="632"/>
    <x v="0"/>
    <x v="12"/>
    <n v="5474"/>
    <n v="2"/>
    <n v="2"/>
    <n v="2539"/>
    <n v="865"/>
    <n v="0"/>
    <x v="16"/>
  </r>
  <r>
    <x v="632"/>
    <x v="0"/>
    <x v="13"/>
    <n v="10613"/>
    <n v="4"/>
    <n v="5"/>
    <n v="2903"/>
    <n v="1409"/>
    <n v="29"/>
    <x v="16"/>
  </r>
  <r>
    <x v="632"/>
    <x v="0"/>
    <x v="14"/>
    <n v="11905"/>
    <n v="4"/>
    <n v="1"/>
    <n v="3104"/>
    <n v="1693"/>
    <n v="39"/>
    <x v="16"/>
  </r>
  <r>
    <x v="632"/>
    <x v="0"/>
    <x v="15"/>
    <n v="16199"/>
    <n v="6"/>
    <n v="0"/>
    <n v="3484"/>
    <n v="2147"/>
    <n v="89"/>
    <x v="16"/>
  </r>
  <r>
    <x v="632"/>
    <x v="0"/>
    <x v="16"/>
    <n v="23022"/>
    <n v="9"/>
    <n v="1"/>
    <n v="3830"/>
    <n v="2471"/>
    <n v="172"/>
    <x v="16"/>
  </r>
  <r>
    <x v="632"/>
    <x v="0"/>
    <x v="17"/>
    <n v="14564"/>
    <n v="6"/>
    <n v="3"/>
    <n v="3109"/>
    <n v="1584"/>
    <n v="67"/>
    <x v="16"/>
  </r>
  <r>
    <x v="632"/>
    <x v="0"/>
    <x v="18"/>
    <n v="21021"/>
    <n v="8"/>
    <n v="0"/>
    <n v="3536"/>
    <n v="1977"/>
    <n v="153"/>
    <x v="16"/>
  </r>
  <r>
    <x v="632"/>
    <x v="0"/>
    <x v="4"/>
    <n v="7127"/>
    <n v="2"/>
    <n v="0"/>
    <n v="2689"/>
    <n v="1112"/>
    <n v="11"/>
    <x v="16"/>
  </r>
  <r>
    <x v="632"/>
    <x v="0"/>
    <x v="3"/>
    <n v="13111"/>
    <n v="5"/>
    <n v="1"/>
    <n v="3113"/>
    <n v="1598"/>
    <n v="62"/>
    <x v="16"/>
  </r>
  <r>
    <x v="632"/>
    <x v="0"/>
    <x v="0"/>
    <n v="23340"/>
    <n v="9"/>
    <n v="1"/>
    <n v="3706"/>
    <n v="2335"/>
    <n v="163"/>
    <x v="16"/>
  </r>
  <r>
    <x v="632"/>
    <x v="0"/>
    <x v="1"/>
    <n v="6622"/>
    <n v="2"/>
    <n v="1"/>
    <n v="2431"/>
    <n v="1011"/>
    <n v="13"/>
    <x v="16"/>
  </r>
  <r>
    <x v="633"/>
    <x v="0"/>
    <x v="5"/>
    <n v="0"/>
    <n v="0"/>
    <n v="0"/>
    <n v="0"/>
    <n v="0"/>
    <n v="0"/>
    <x v="25"/>
  </r>
  <r>
    <x v="633"/>
    <x v="0"/>
    <x v="6"/>
    <n v="2211"/>
    <n v="0"/>
    <n v="0"/>
    <n v="1400"/>
    <n v="318"/>
    <n v="0"/>
    <x v="25"/>
  </r>
  <r>
    <x v="633"/>
    <x v="0"/>
    <x v="7"/>
    <n v="1412"/>
    <n v="0"/>
    <n v="3"/>
    <n v="1298"/>
    <n v="163"/>
    <n v="0"/>
    <x v="25"/>
  </r>
  <r>
    <x v="633"/>
    <x v="0"/>
    <x v="8"/>
    <n v="7230"/>
    <n v="2"/>
    <n v="27"/>
    <n v="1636"/>
    <n v="611"/>
    <n v="0"/>
    <x v="25"/>
  </r>
  <r>
    <x v="633"/>
    <x v="0"/>
    <x v="9"/>
    <n v="5182"/>
    <n v="1"/>
    <n v="9"/>
    <n v="1618"/>
    <n v="611"/>
    <n v="0"/>
    <x v="25"/>
  </r>
  <r>
    <x v="633"/>
    <x v="0"/>
    <x v="10"/>
    <n v="2167"/>
    <n v="0"/>
    <n v="6"/>
    <n v="1347"/>
    <n v="216"/>
    <n v="8"/>
    <x v="25"/>
  </r>
  <r>
    <x v="633"/>
    <x v="0"/>
    <x v="11"/>
    <n v="4381"/>
    <n v="1"/>
    <n v="8"/>
    <n v="1471"/>
    <n v="399"/>
    <n v="0"/>
    <x v="25"/>
  </r>
  <r>
    <x v="633"/>
    <x v="0"/>
    <x v="12"/>
    <n v="5288"/>
    <n v="1"/>
    <n v="5"/>
    <n v="1533"/>
    <n v="493"/>
    <n v="0"/>
    <x v="25"/>
  </r>
  <r>
    <x v="633"/>
    <x v="0"/>
    <x v="13"/>
    <n v="6286"/>
    <n v="2"/>
    <n v="2"/>
    <n v="1637"/>
    <n v="628"/>
    <n v="0"/>
    <x v="25"/>
  </r>
  <r>
    <x v="633"/>
    <x v="0"/>
    <x v="14"/>
    <n v="8000"/>
    <n v="2"/>
    <n v="7"/>
    <n v="1717"/>
    <n v="728"/>
    <n v="0"/>
    <x v="25"/>
  </r>
  <r>
    <x v="633"/>
    <x v="0"/>
    <x v="15"/>
    <n v="7899"/>
    <n v="2"/>
    <n v="20"/>
    <n v="1693"/>
    <n v="704"/>
    <n v="0"/>
    <x v="25"/>
  </r>
  <r>
    <x v="633"/>
    <x v="0"/>
    <x v="16"/>
    <n v="3016"/>
    <n v="1"/>
    <n v="2"/>
    <n v="1392"/>
    <n v="294"/>
    <n v="0"/>
    <x v="25"/>
  </r>
  <r>
    <x v="633"/>
    <x v="0"/>
    <x v="17"/>
    <n v="1842"/>
    <n v="0"/>
    <n v="7"/>
    <n v="1323"/>
    <n v="192"/>
    <n v="0"/>
    <x v="25"/>
  </r>
  <r>
    <x v="633"/>
    <x v="0"/>
    <x v="18"/>
    <n v="5"/>
    <n v="0"/>
    <n v="0"/>
    <n v="1179"/>
    <n v="0"/>
    <n v="0"/>
    <x v="25"/>
  </r>
  <r>
    <x v="633"/>
    <x v="0"/>
    <x v="4"/>
    <n v="3381"/>
    <n v="1"/>
    <n v="3"/>
    <n v="1484"/>
    <n v="431"/>
    <n v="0"/>
    <x v="25"/>
  </r>
  <r>
    <x v="633"/>
    <x v="0"/>
    <x v="3"/>
    <n v="3459"/>
    <n v="1"/>
    <n v="1"/>
    <n v="1461"/>
    <n v="386"/>
    <n v="0"/>
    <x v="25"/>
  </r>
  <r>
    <x v="633"/>
    <x v="0"/>
    <x v="0"/>
    <n v="6351"/>
    <n v="2"/>
    <n v="7"/>
    <n v="1617"/>
    <n v="589"/>
    <n v="0"/>
    <x v="25"/>
  </r>
  <r>
    <x v="633"/>
    <x v="0"/>
    <x v="1"/>
    <n v="5894"/>
    <n v="2"/>
    <n v="6"/>
    <n v="1570"/>
    <n v="566"/>
    <n v="0"/>
    <x v="25"/>
  </r>
  <r>
    <x v="634"/>
    <x v="0"/>
    <x v="5"/>
    <n v="8146"/>
    <n v="3"/>
    <n v="0"/>
    <n v="2043"/>
    <n v="1013"/>
    <n v="0"/>
    <x v="72"/>
  </r>
  <r>
    <x v="634"/>
    <x v="0"/>
    <x v="6"/>
    <n v="10303"/>
    <n v="4"/>
    <n v="0"/>
    <n v="2128"/>
    <n v="1110"/>
    <n v="37"/>
    <x v="72"/>
  </r>
  <r>
    <x v="634"/>
    <x v="0"/>
    <x v="7"/>
    <n v="12142"/>
    <n v="5"/>
    <n v="0"/>
    <n v="2167"/>
    <n v="1112"/>
    <n v="50"/>
    <x v="72"/>
  </r>
  <r>
    <x v="634"/>
    <x v="0"/>
    <x v="8"/>
    <n v="10558"/>
    <n v="4"/>
    <n v="0"/>
    <n v="2127"/>
    <n v="1109"/>
    <n v="22"/>
    <x v="72"/>
  </r>
  <r>
    <x v="634"/>
    <x v="0"/>
    <x v="9"/>
    <n v="3196"/>
    <n v="1"/>
    <n v="0"/>
    <n v="1589"/>
    <n v="343"/>
    <n v="12"/>
    <x v="72"/>
  </r>
  <r>
    <x v="634"/>
    <x v="0"/>
    <x v="10"/>
    <n v="14948"/>
    <n v="6"/>
    <n v="0"/>
    <n v="2312"/>
    <n v="1295"/>
    <n v="111"/>
    <x v="72"/>
  </r>
  <r>
    <x v="634"/>
    <x v="0"/>
    <x v="11"/>
    <n v="16445"/>
    <n v="6"/>
    <n v="0"/>
    <n v="2323"/>
    <n v="1267"/>
    <n v="139"/>
    <x v="72"/>
  </r>
  <r>
    <x v="634"/>
    <x v="0"/>
    <x v="12"/>
    <n v="15855"/>
    <n v="6"/>
    <n v="0"/>
    <n v="2375"/>
    <n v="1398"/>
    <n v="117"/>
    <x v="72"/>
  </r>
  <r>
    <x v="634"/>
    <x v="0"/>
    <x v="13"/>
    <n v="11345"/>
    <n v="4"/>
    <n v="0"/>
    <n v="2067"/>
    <n v="954"/>
    <n v="75"/>
    <x v="72"/>
  </r>
  <r>
    <x v="634"/>
    <x v="0"/>
    <x v="14"/>
    <n v="10158"/>
    <n v="4"/>
    <n v="0"/>
    <n v="2000"/>
    <n v="854"/>
    <n v="58"/>
    <x v="72"/>
  </r>
  <r>
    <x v="634"/>
    <x v="0"/>
    <x v="15"/>
    <n v="6201"/>
    <n v="2"/>
    <n v="0"/>
    <n v="1819"/>
    <n v="667"/>
    <n v="0"/>
    <x v="72"/>
  </r>
  <r>
    <x v="634"/>
    <x v="0"/>
    <x v="16"/>
    <n v="7363"/>
    <n v="3"/>
    <n v="0"/>
    <n v="1897"/>
    <n v="772"/>
    <n v="9"/>
    <x v="72"/>
  </r>
  <r>
    <x v="634"/>
    <x v="0"/>
    <x v="17"/>
    <n v="6667"/>
    <n v="2"/>
    <n v="0"/>
    <n v="1852"/>
    <n v="712"/>
    <n v="0"/>
    <x v="72"/>
  </r>
  <r>
    <x v="634"/>
    <x v="0"/>
    <x v="18"/>
    <n v="14422"/>
    <n v="6"/>
    <n v="0"/>
    <n v="2223"/>
    <n v="1146"/>
    <n v="119"/>
    <x v="72"/>
  </r>
  <r>
    <x v="634"/>
    <x v="0"/>
    <x v="4"/>
    <n v="5471"/>
    <n v="2"/>
    <n v="0"/>
    <n v="1767"/>
    <n v="591"/>
    <n v="23"/>
    <x v="72"/>
  </r>
  <r>
    <x v="634"/>
    <x v="0"/>
    <x v="3"/>
    <n v="5192"/>
    <n v="2"/>
    <n v="0"/>
    <n v="1756"/>
    <n v="582"/>
    <n v="0"/>
    <x v="72"/>
  </r>
  <r>
    <x v="634"/>
    <x v="0"/>
    <x v="0"/>
    <n v="4629"/>
    <n v="1"/>
    <n v="0"/>
    <n v="1168"/>
    <n v="438"/>
    <n v="0"/>
    <x v="72"/>
  </r>
  <r>
    <x v="635"/>
    <x v="0"/>
    <x v="5"/>
    <n v="0"/>
    <n v="0"/>
    <n v="0"/>
    <n v="0"/>
    <n v="0"/>
    <n v="0"/>
    <x v="28"/>
  </r>
  <r>
    <x v="635"/>
    <x v="0"/>
    <x v="6"/>
    <n v="13506"/>
    <n v="5"/>
    <n v="2"/>
    <n v="2507"/>
    <n v="1431"/>
    <n v="96"/>
    <x v="28"/>
  </r>
  <r>
    <x v="635"/>
    <x v="0"/>
    <x v="7"/>
    <n v="18027"/>
    <n v="7"/>
    <n v="2"/>
    <n v="2823"/>
    <n v="1810"/>
    <n v="147"/>
    <x v="28"/>
  </r>
  <r>
    <x v="635"/>
    <x v="0"/>
    <x v="8"/>
    <n v="12703"/>
    <n v="5"/>
    <n v="2"/>
    <n v="2328"/>
    <n v="1284"/>
    <n v="85"/>
    <x v="28"/>
  </r>
  <r>
    <x v="635"/>
    <x v="0"/>
    <x v="9"/>
    <n v="12457"/>
    <n v="5"/>
    <n v="0"/>
    <n v="2208"/>
    <n v="1233"/>
    <n v="34"/>
    <x v="28"/>
  </r>
  <r>
    <x v="635"/>
    <x v="0"/>
    <x v="10"/>
    <n v="12437"/>
    <n v="4"/>
    <n v="0"/>
    <n v="2180"/>
    <n v="1173"/>
    <n v="32"/>
    <x v="28"/>
  </r>
  <r>
    <x v="635"/>
    <x v="0"/>
    <x v="11"/>
    <n v="12282"/>
    <n v="4"/>
    <n v="6"/>
    <n v="2227"/>
    <n v="1228"/>
    <n v="27"/>
    <x v="28"/>
  </r>
  <r>
    <x v="635"/>
    <x v="0"/>
    <x v="12"/>
    <n v="13167"/>
    <n v="5"/>
    <n v="6"/>
    <n v="2431"/>
    <n v="1437"/>
    <n v="18"/>
    <x v="28"/>
  </r>
  <r>
    <x v="635"/>
    <x v="0"/>
    <x v="13"/>
    <n v="14390"/>
    <n v="5"/>
    <n v="3"/>
    <n v="2876"/>
    <n v="1884"/>
    <n v="114"/>
    <x v="28"/>
  </r>
  <r>
    <x v="635"/>
    <x v="0"/>
    <x v="14"/>
    <n v="16387"/>
    <n v="6"/>
    <n v="2"/>
    <n v="2738"/>
    <n v="1740"/>
    <n v="93"/>
    <x v="28"/>
  </r>
  <r>
    <x v="635"/>
    <x v="0"/>
    <x v="15"/>
    <n v="13049"/>
    <n v="5"/>
    <n v="4"/>
    <n v="2470"/>
    <n v="1405"/>
    <n v="60"/>
    <x v="28"/>
  </r>
  <r>
    <x v="635"/>
    <x v="0"/>
    <x v="16"/>
    <n v="10488"/>
    <n v="4"/>
    <n v="6"/>
    <n v="2183"/>
    <n v="1137"/>
    <n v="26"/>
    <x v="28"/>
  </r>
  <r>
    <x v="635"/>
    <x v="0"/>
    <x v="17"/>
    <n v="11579"/>
    <n v="4"/>
    <n v="6"/>
    <n v="2332"/>
    <n v="1362"/>
    <n v="17"/>
    <x v="28"/>
  </r>
  <r>
    <x v="635"/>
    <x v="0"/>
    <x v="18"/>
    <n v="13948"/>
    <n v="5"/>
    <n v="9"/>
    <n v="2397"/>
    <n v="1452"/>
    <n v="35"/>
    <x v="28"/>
  </r>
  <r>
    <x v="635"/>
    <x v="0"/>
    <x v="4"/>
    <n v="13936"/>
    <n v="5"/>
    <n v="4"/>
    <n v="2788"/>
    <n v="1912"/>
    <n v="111"/>
    <x v="28"/>
  </r>
  <r>
    <x v="635"/>
    <x v="0"/>
    <x v="3"/>
    <n v="10065"/>
    <n v="4"/>
    <n v="4"/>
    <n v="2050"/>
    <n v="963"/>
    <n v="27"/>
    <x v="28"/>
  </r>
  <r>
    <x v="635"/>
    <x v="0"/>
    <x v="0"/>
    <n v="11296"/>
    <n v="4"/>
    <n v="1"/>
    <n v="2504"/>
    <n v="1439"/>
    <n v="99"/>
    <x v="28"/>
  </r>
  <r>
    <x v="635"/>
    <x v="0"/>
    <x v="1"/>
    <n v="11976"/>
    <n v="4"/>
    <n v="1"/>
    <n v="2087"/>
    <n v="1185"/>
    <n v="110"/>
    <x v="28"/>
  </r>
  <r>
    <x v="636"/>
    <x v="0"/>
    <x v="5"/>
    <n v="0"/>
    <n v="0"/>
    <n v="0"/>
    <n v="0"/>
    <n v="0"/>
    <n v="0"/>
    <x v="57"/>
  </r>
  <r>
    <x v="636"/>
    <x v="0"/>
    <x v="6"/>
    <n v="6512"/>
    <n v="2"/>
    <n v="0"/>
    <n v="2902"/>
    <n v="1225"/>
    <n v="10"/>
    <x v="57"/>
  </r>
  <r>
    <x v="636"/>
    <x v="0"/>
    <x v="7"/>
    <n v="9909"/>
    <n v="4"/>
    <n v="1"/>
    <n v="3366"/>
    <n v="1761"/>
    <n v="68"/>
    <x v="57"/>
  </r>
  <r>
    <x v="636"/>
    <x v="0"/>
    <x v="8"/>
    <n v="6978"/>
    <n v="2"/>
    <n v="1"/>
    <n v="3120"/>
    <n v="1498"/>
    <n v="43"/>
    <x v="57"/>
  </r>
  <r>
    <x v="636"/>
    <x v="0"/>
    <x v="9"/>
    <n v="8041"/>
    <n v="3"/>
    <n v="3"/>
    <n v="3086"/>
    <n v="1416"/>
    <n v="13"/>
    <x v="57"/>
  </r>
  <r>
    <x v="636"/>
    <x v="0"/>
    <x v="10"/>
    <n v="8423"/>
    <n v="3"/>
    <n v="0"/>
    <n v="3128"/>
    <n v="1504"/>
    <n v="19"/>
    <x v="57"/>
  </r>
  <r>
    <x v="636"/>
    <x v="0"/>
    <x v="11"/>
    <n v="5852"/>
    <n v="2"/>
    <n v="2"/>
    <n v="2960"/>
    <n v="1259"/>
    <n v="27"/>
    <x v="57"/>
  </r>
  <r>
    <x v="636"/>
    <x v="0"/>
    <x v="12"/>
    <n v="0"/>
    <n v="0"/>
    <n v="0"/>
    <n v="0"/>
    <n v="0"/>
    <n v="0"/>
    <x v="57"/>
  </r>
  <r>
    <x v="636"/>
    <x v="0"/>
    <x v="13"/>
    <n v="7925"/>
    <n v="3"/>
    <n v="0"/>
    <n v="3132"/>
    <n v="1589"/>
    <n v="19"/>
    <x v="57"/>
  </r>
  <r>
    <x v="636"/>
    <x v="0"/>
    <x v="14"/>
    <n v="8194"/>
    <n v="3"/>
    <n v="0"/>
    <n v="3178"/>
    <n v="1666"/>
    <n v="10"/>
    <x v="57"/>
  </r>
  <r>
    <x v="636"/>
    <x v="0"/>
    <x v="15"/>
    <n v="7607"/>
    <n v="3"/>
    <n v="0"/>
    <n v="3295"/>
    <n v="1737"/>
    <n v="37"/>
    <x v="57"/>
  </r>
  <r>
    <x v="636"/>
    <x v="0"/>
    <x v="16"/>
    <n v="7298"/>
    <n v="3"/>
    <n v="1"/>
    <n v="2930"/>
    <n v="1341"/>
    <n v="21"/>
    <x v="57"/>
  </r>
  <r>
    <x v="636"/>
    <x v="0"/>
    <x v="17"/>
    <n v="6690"/>
    <n v="2"/>
    <n v="1"/>
    <n v="3523"/>
    <n v="1956"/>
    <n v="74"/>
    <x v="57"/>
  </r>
  <r>
    <x v="636"/>
    <x v="0"/>
    <x v="18"/>
    <n v="2658"/>
    <n v="1"/>
    <n v="1"/>
    <n v="2254"/>
    <n v="477"/>
    <n v="14"/>
    <x v="57"/>
  </r>
  <r>
    <x v="636"/>
    <x v="0"/>
    <x v="4"/>
    <n v="6066"/>
    <n v="2"/>
    <n v="2"/>
    <n v="3167"/>
    <n v="1621"/>
    <n v="19"/>
    <x v="57"/>
  </r>
  <r>
    <x v="636"/>
    <x v="0"/>
    <x v="3"/>
    <n v="970"/>
    <n v="0"/>
    <n v="2"/>
    <n v="2378"/>
    <n v="378"/>
    <n v="0"/>
    <x v="57"/>
  </r>
  <r>
    <x v="636"/>
    <x v="0"/>
    <x v="0"/>
    <n v="56"/>
    <n v="0"/>
    <n v="0"/>
    <n v="1863"/>
    <n v="18"/>
    <n v="0"/>
    <x v="57"/>
  </r>
  <r>
    <x v="636"/>
    <x v="0"/>
    <x v="1"/>
    <n v="7543"/>
    <n v="2"/>
    <n v="0"/>
    <n v="2973"/>
    <n v="1363"/>
    <n v="50"/>
    <x v="57"/>
  </r>
  <r>
    <x v="636"/>
    <x v="0"/>
    <x v="2"/>
    <n v="70"/>
    <n v="0"/>
    <n v="0"/>
    <n v="484"/>
    <n v="18"/>
    <n v="0"/>
    <x v="57"/>
  </r>
  <r>
    <x v="637"/>
    <x v="0"/>
    <x v="6"/>
    <n v="0"/>
    <n v="0"/>
    <n v="0"/>
    <n v="0"/>
    <n v="0"/>
    <n v="0"/>
    <x v="9"/>
  </r>
  <r>
    <x v="637"/>
    <x v="0"/>
    <x v="7"/>
    <n v="10379"/>
    <n v="4"/>
    <n v="0"/>
    <n v="2768"/>
    <n v="1288"/>
    <n v="115"/>
    <x v="9"/>
  </r>
  <r>
    <x v="637"/>
    <x v="0"/>
    <x v="8"/>
    <n v="11691"/>
    <n v="5"/>
    <n v="6"/>
    <n v="2687"/>
    <n v="1303"/>
    <n v="80"/>
    <x v="9"/>
  </r>
  <r>
    <x v="637"/>
    <x v="0"/>
    <x v="9"/>
    <n v="7470"/>
    <n v="3"/>
    <n v="1"/>
    <n v="2675"/>
    <n v="1363"/>
    <n v="0"/>
    <x v="9"/>
  </r>
  <r>
    <x v="637"/>
    <x v="0"/>
    <x v="10"/>
    <n v="4030"/>
    <n v="1"/>
    <n v="1"/>
    <n v="3112"/>
    <n v="1726"/>
    <n v="82"/>
    <x v="9"/>
  </r>
  <r>
    <x v="637"/>
    <x v="0"/>
    <x v="11"/>
    <n v="4752"/>
    <n v="2"/>
    <n v="2"/>
    <n v="3403"/>
    <n v="2165"/>
    <n v="36"/>
    <x v="9"/>
  </r>
  <r>
    <x v="637"/>
    <x v="0"/>
    <x v="12"/>
    <n v="10369"/>
    <n v="4"/>
    <n v="0"/>
    <n v="2898"/>
    <n v="1490"/>
    <n v="88"/>
    <x v="9"/>
  </r>
  <r>
    <x v="637"/>
    <x v="0"/>
    <x v="13"/>
    <n v="11396"/>
    <n v="5"/>
    <n v="0"/>
    <n v="2853"/>
    <n v="1526"/>
    <n v="29"/>
    <x v="9"/>
  </r>
  <r>
    <x v="637"/>
    <x v="0"/>
    <x v="14"/>
    <n v="8645"/>
    <n v="3"/>
    <n v="14"/>
    <n v="2677"/>
    <n v="1309"/>
    <n v="0"/>
    <x v="9"/>
  </r>
  <r>
    <x v="637"/>
    <x v="0"/>
    <x v="15"/>
    <n v="6004"/>
    <n v="2"/>
    <n v="0"/>
    <n v="2429"/>
    <n v="1006"/>
    <n v="0"/>
    <x v="9"/>
  </r>
  <r>
    <x v="637"/>
    <x v="0"/>
    <x v="16"/>
    <n v="0"/>
    <n v="0"/>
    <n v="0"/>
    <n v="0"/>
    <n v="0"/>
    <n v="0"/>
    <x v="9"/>
  </r>
  <r>
    <x v="637"/>
    <x v="0"/>
    <x v="17"/>
    <n v="0"/>
    <n v="0"/>
    <n v="0"/>
    <n v="0"/>
    <n v="0"/>
    <n v="0"/>
    <x v="9"/>
  </r>
  <r>
    <x v="637"/>
    <x v="0"/>
    <x v="18"/>
    <n v="0"/>
    <n v="0"/>
    <n v="0"/>
    <n v="0"/>
    <n v="0"/>
    <n v="0"/>
    <x v="9"/>
  </r>
  <r>
    <x v="637"/>
    <x v="0"/>
    <x v="4"/>
    <n v="0"/>
    <n v="0"/>
    <n v="0"/>
    <n v="0"/>
    <n v="0"/>
    <n v="0"/>
    <x v="9"/>
  </r>
  <r>
    <x v="637"/>
    <x v="0"/>
    <x v="3"/>
    <n v="0"/>
    <n v="0"/>
    <n v="0"/>
    <n v="0"/>
    <n v="0"/>
    <n v="0"/>
    <x v="9"/>
  </r>
  <r>
    <x v="637"/>
    <x v="0"/>
    <x v="0"/>
    <n v="6363"/>
    <n v="2"/>
    <n v="0"/>
    <n v="2355"/>
    <n v="1004"/>
    <n v="0"/>
    <x v="9"/>
  </r>
  <r>
    <x v="637"/>
    <x v="0"/>
    <x v="1"/>
    <n v="230"/>
    <n v="0"/>
    <n v="0"/>
    <n v="505"/>
    <n v="69"/>
    <n v="0"/>
    <x v="9"/>
  </r>
  <r>
    <x v="638"/>
    <x v="0"/>
    <x v="5"/>
    <n v="3828"/>
    <n v="1"/>
    <n v="0"/>
    <n v="1987"/>
    <n v="567"/>
    <n v="0"/>
    <x v="15"/>
  </r>
  <r>
    <x v="638"/>
    <x v="0"/>
    <x v="6"/>
    <n v="4591"/>
    <n v="2"/>
    <n v="0"/>
    <n v="2263"/>
    <n v="869"/>
    <n v="0"/>
    <x v="15"/>
  </r>
  <r>
    <x v="638"/>
    <x v="0"/>
    <x v="7"/>
    <n v="4651"/>
    <n v="2"/>
    <n v="0"/>
    <n v="2255"/>
    <n v="816"/>
    <n v="6"/>
    <x v="15"/>
  </r>
  <r>
    <x v="638"/>
    <x v="0"/>
    <x v="8"/>
    <n v="4645"/>
    <n v="2"/>
    <n v="0"/>
    <n v="2298"/>
    <n v="933"/>
    <n v="0"/>
    <x v="15"/>
  </r>
  <r>
    <x v="638"/>
    <x v="0"/>
    <x v="9"/>
    <n v="3502"/>
    <n v="1"/>
    <n v="0"/>
    <n v="2151"/>
    <n v="730"/>
    <n v="0"/>
    <x v="15"/>
  </r>
  <r>
    <x v="638"/>
    <x v="0"/>
    <x v="10"/>
    <n v="4287"/>
    <n v="1"/>
    <n v="1"/>
    <n v="2038"/>
    <n v="618"/>
    <n v="0"/>
    <x v="15"/>
  </r>
  <r>
    <x v="638"/>
    <x v="0"/>
    <x v="11"/>
    <n v="7052"/>
    <n v="3"/>
    <n v="3"/>
    <n v="2410"/>
    <n v="1143"/>
    <n v="0"/>
    <x v="15"/>
  </r>
  <r>
    <x v="638"/>
    <x v="0"/>
    <x v="12"/>
    <n v="9017"/>
    <n v="4"/>
    <n v="4"/>
    <n v="2270"/>
    <n v="1278"/>
    <n v="0"/>
    <x v="15"/>
  </r>
  <r>
    <x v="639"/>
    <x v="0"/>
    <x v="5"/>
    <n v="18440"/>
    <n v="7"/>
    <n v="0"/>
    <n v="2535"/>
    <n v="1791"/>
    <n v="108"/>
    <x v="81"/>
  </r>
  <r>
    <x v="639"/>
    <x v="0"/>
    <x v="6"/>
    <n v="11"/>
    <n v="0"/>
    <n v="0"/>
    <n v="1147"/>
    <n v="0"/>
    <n v="0"/>
    <x v="81"/>
  </r>
  <r>
    <x v="639"/>
    <x v="0"/>
    <x v="7"/>
    <n v="14512"/>
    <n v="5"/>
    <n v="2"/>
    <n v="2327"/>
    <n v="1569"/>
    <n v="72"/>
    <x v="81"/>
  </r>
  <r>
    <x v="639"/>
    <x v="0"/>
    <x v="8"/>
    <n v="9357"/>
    <n v="3"/>
    <n v="1"/>
    <n v="2011"/>
    <n v="1131"/>
    <n v="9"/>
    <x v="81"/>
  </r>
  <r>
    <x v="639"/>
    <x v="0"/>
    <x v="9"/>
    <n v="7523"/>
    <n v="2"/>
    <n v="3"/>
    <n v="1862"/>
    <n v="921"/>
    <n v="61"/>
    <x v="81"/>
  </r>
  <r>
    <x v="639"/>
    <x v="0"/>
    <x v="10"/>
    <n v="8143"/>
    <n v="3"/>
    <n v="2"/>
    <n v="1899"/>
    <n v="1020"/>
    <n v="12"/>
    <x v="81"/>
  </r>
  <r>
    <x v="639"/>
    <x v="0"/>
    <x v="11"/>
    <n v="3092"/>
    <n v="1"/>
    <n v="1"/>
    <n v="606"/>
    <n v="389"/>
    <n v="9"/>
    <x v="81"/>
  </r>
  <r>
    <x v="640"/>
    <x v="0"/>
    <x v="5"/>
    <n v="8375"/>
    <n v="3"/>
    <n v="3"/>
    <n v="2004"/>
    <n v="1069"/>
    <n v="0"/>
    <x v="11"/>
  </r>
  <r>
    <x v="640"/>
    <x v="0"/>
    <x v="6"/>
    <n v="13184"/>
    <n v="6"/>
    <n v="1"/>
    <n v="2246"/>
    <n v="1316"/>
    <n v="32"/>
    <x v="11"/>
  </r>
  <r>
    <x v="640"/>
    <x v="0"/>
    <x v="7"/>
    <n v="13004"/>
    <n v="6"/>
    <n v="5"/>
    <n v="2233"/>
    <n v="1285"/>
    <n v="28"/>
    <x v="11"/>
  </r>
  <r>
    <x v="640"/>
    <x v="0"/>
    <x v="8"/>
    <n v="17138"/>
    <n v="8"/>
    <n v="2"/>
    <n v="2524"/>
    <n v="1679"/>
    <n v="33"/>
    <x v="11"/>
  </r>
  <r>
    <x v="640"/>
    <x v="0"/>
    <x v="9"/>
    <n v="18776"/>
    <n v="8"/>
    <n v="3"/>
    <n v="2675"/>
    <n v="1881"/>
    <n v="32"/>
    <x v="11"/>
  </r>
  <r>
    <x v="640"/>
    <x v="0"/>
    <x v="10"/>
    <n v="14819"/>
    <n v="6"/>
    <n v="2"/>
    <n v="2431"/>
    <n v="1593"/>
    <n v="19"/>
    <x v="11"/>
  </r>
  <r>
    <x v="640"/>
    <x v="0"/>
    <x v="11"/>
    <n v="10221"/>
    <n v="4"/>
    <n v="5"/>
    <n v="2205"/>
    <n v="1263"/>
    <n v="0"/>
    <x v="11"/>
  </r>
  <r>
    <x v="640"/>
    <x v="0"/>
    <x v="12"/>
    <n v="11145"/>
    <n v="4"/>
    <n v="3"/>
    <n v="2222"/>
    <n v="1332"/>
    <n v="0"/>
    <x v="11"/>
  </r>
  <r>
    <x v="640"/>
    <x v="0"/>
    <x v="13"/>
    <n v="8485"/>
    <n v="3"/>
    <n v="0"/>
    <n v="2004"/>
    <n v="1034"/>
    <n v="0"/>
    <x v="11"/>
  </r>
  <r>
    <x v="640"/>
    <x v="0"/>
    <x v="14"/>
    <n v="9099"/>
    <n v="3"/>
    <n v="3"/>
    <n v="2048"/>
    <n v="1128"/>
    <n v="0"/>
    <x v="11"/>
  </r>
  <r>
    <x v="640"/>
    <x v="0"/>
    <x v="15"/>
    <n v="6676"/>
    <n v="2"/>
    <n v="0"/>
    <n v="1854"/>
    <n v="832"/>
    <n v="0"/>
    <x v="11"/>
  </r>
  <r>
    <x v="640"/>
    <x v="0"/>
    <x v="16"/>
    <n v="12234"/>
    <n v="5"/>
    <n v="3"/>
    <n v="2397"/>
    <n v="1548"/>
    <n v="0"/>
    <x v="11"/>
  </r>
  <r>
    <x v="640"/>
    <x v="0"/>
    <x v="17"/>
    <n v="12791"/>
    <n v="5"/>
    <n v="2"/>
    <n v="2414"/>
    <n v="1586"/>
    <n v="0"/>
    <x v="11"/>
  </r>
  <r>
    <x v="640"/>
    <x v="0"/>
    <x v="18"/>
    <n v="8375"/>
    <n v="3"/>
    <n v="2"/>
    <n v="2126"/>
    <n v="1180"/>
    <n v="0"/>
    <x v="11"/>
  </r>
  <r>
    <x v="640"/>
    <x v="0"/>
    <x v="4"/>
    <n v="3471"/>
    <n v="1"/>
    <n v="0"/>
    <n v="1671"/>
    <n v="508"/>
    <n v="0"/>
    <x v="11"/>
  </r>
  <r>
    <x v="640"/>
    <x v="0"/>
    <x v="3"/>
    <n v="5327"/>
    <n v="2"/>
    <n v="0"/>
    <n v="1729"/>
    <n v="656"/>
    <n v="0"/>
    <x v="11"/>
  </r>
  <r>
    <x v="640"/>
    <x v="0"/>
    <x v="0"/>
    <n v="9040"/>
    <n v="3"/>
    <n v="0"/>
    <n v="2096"/>
    <n v="1164"/>
    <n v="0"/>
    <x v="11"/>
  </r>
  <r>
    <x v="640"/>
    <x v="0"/>
    <x v="1"/>
    <n v="10603"/>
    <n v="4"/>
    <n v="3"/>
    <n v="2343"/>
    <n v="1468"/>
    <n v="7"/>
    <x v="11"/>
  </r>
  <r>
    <x v="640"/>
    <x v="0"/>
    <x v="2"/>
    <n v="18"/>
    <n v="0"/>
    <n v="0"/>
    <n v="323"/>
    <n v="4"/>
    <n v="0"/>
    <x v="11"/>
  </r>
  <r>
    <x v="641"/>
    <x v="0"/>
    <x v="5"/>
    <n v="0"/>
    <n v="0"/>
    <n v="0"/>
    <n v="0"/>
    <n v="0"/>
    <n v="0"/>
    <x v="32"/>
  </r>
  <r>
    <x v="641"/>
    <x v="0"/>
    <x v="6"/>
    <n v="7021"/>
    <n v="3"/>
    <n v="9"/>
    <n v="1890"/>
    <n v="805"/>
    <n v="7"/>
    <x v="32"/>
  </r>
  <r>
    <x v="641"/>
    <x v="0"/>
    <x v="7"/>
    <n v="9365"/>
    <n v="4"/>
    <n v="10"/>
    <n v="2135"/>
    <n v="1133"/>
    <n v="11"/>
    <x v="32"/>
  </r>
  <r>
    <x v="641"/>
    <x v="0"/>
    <x v="8"/>
    <n v="9511"/>
    <n v="4"/>
    <n v="5"/>
    <n v="1977"/>
    <n v="910"/>
    <n v="19"/>
    <x v="32"/>
  </r>
  <r>
    <x v="641"/>
    <x v="0"/>
    <x v="9"/>
    <n v="10377"/>
    <n v="4"/>
    <n v="8"/>
    <n v="2022"/>
    <n v="974"/>
    <n v="48"/>
    <x v="32"/>
  </r>
  <r>
    <x v="641"/>
    <x v="0"/>
    <x v="10"/>
    <n v="10260"/>
    <n v="4"/>
    <n v="6"/>
    <n v="2083"/>
    <n v="1036"/>
    <n v="35"/>
    <x v="32"/>
  </r>
  <r>
    <x v="641"/>
    <x v="0"/>
    <x v="11"/>
    <n v="7239"/>
    <n v="3"/>
    <n v="0"/>
    <n v="2007"/>
    <n v="1014"/>
    <n v="12"/>
    <x v="32"/>
  </r>
  <r>
    <x v="641"/>
    <x v="0"/>
    <x v="12"/>
    <n v="5500"/>
    <n v="2"/>
    <n v="0"/>
    <n v="1919"/>
    <n v="864"/>
    <n v="0"/>
    <x v="32"/>
  </r>
  <r>
    <x v="641"/>
    <x v="0"/>
    <x v="13"/>
    <n v="9222"/>
    <n v="3"/>
    <n v="7"/>
    <n v="2097"/>
    <n v="1058"/>
    <n v="12"/>
    <x v="32"/>
  </r>
  <r>
    <x v="641"/>
    <x v="0"/>
    <x v="14"/>
    <n v="10686"/>
    <n v="4"/>
    <n v="9"/>
    <n v="2050"/>
    <n v="1002"/>
    <n v="27"/>
    <x v="32"/>
  </r>
  <r>
    <x v="641"/>
    <x v="0"/>
    <x v="15"/>
    <n v="12538"/>
    <n v="5"/>
    <n v="8"/>
    <n v="2119"/>
    <n v="1067"/>
    <n v="72"/>
    <x v="32"/>
  </r>
  <r>
    <x v="641"/>
    <x v="0"/>
    <x v="16"/>
    <n v="10693"/>
    <n v="4"/>
    <n v="8"/>
    <n v="2276"/>
    <n v="1311"/>
    <n v="11"/>
    <x v="32"/>
  </r>
  <r>
    <x v="641"/>
    <x v="0"/>
    <x v="17"/>
    <n v="9983"/>
    <n v="4"/>
    <n v="6"/>
    <n v="2049"/>
    <n v="1007"/>
    <n v="20"/>
    <x v="32"/>
  </r>
  <r>
    <x v="641"/>
    <x v="0"/>
    <x v="18"/>
    <n v="3931"/>
    <n v="1"/>
    <n v="0"/>
    <n v="1692"/>
    <n v="602"/>
    <n v="0"/>
    <x v="32"/>
  </r>
  <r>
    <x v="641"/>
    <x v="0"/>
    <x v="4"/>
    <n v="11794"/>
    <n v="5"/>
    <n v="12"/>
    <n v="2229"/>
    <n v="990"/>
    <n v="0"/>
    <x v="32"/>
  </r>
  <r>
    <x v="641"/>
    <x v="0"/>
    <x v="3"/>
    <n v="15532"/>
    <n v="6"/>
    <n v="11"/>
    <n v="2410"/>
    <n v="1503"/>
    <n v="37"/>
    <x v="32"/>
  </r>
  <r>
    <x v="641"/>
    <x v="0"/>
    <x v="0"/>
    <n v="9892"/>
    <n v="4"/>
    <n v="10"/>
    <n v="1975"/>
    <n v="916"/>
    <n v="0"/>
    <x v="32"/>
  </r>
  <r>
    <x v="641"/>
    <x v="0"/>
    <x v="1"/>
    <n v="15364"/>
    <n v="6"/>
    <n v="123"/>
    <n v="2500"/>
    <n v="1580"/>
    <n v="66"/>
    <x v="32"/>
  </r>
  <r>
    <x v="641"/>
    <x v="0"/>
    <x v="2"/>
    <n v="17"/>
    <n v="0"/>
    <n v="0"/>
    <n v="220"/>
    <n v="4"/>
    <n v="0"/>
    <x v="32"/>
  </r>
  <r>
    <x v="642"/>
    <x v="0"/>
    <x v="5"/>
    <n v="10203"/>
    <n v="4"/>
    <n v="2"/>
    <n v="2085"/>
    <n v="923"/>
    <n v="49"/>
    <x v="34"/>
  </r>
  <r>
    <x v="642"/>
    <x v="0"/>
    <x v="6"/>
    <n v="11297"/>
    <n v="4"/>
    <n v="1"/>
    <n v="2181"/>
    <n v="1046"/>
    <n v="37"/>
    <x v="34"/>
  </r>
  <r>
    <x v="642"/>
    <x v="0"/>
    <x v="7"/>
    <n v="13253"/>
    <n v="5"/>
    <n v="5"/>
    <n v="2370"/>
    <n v="1270"/>
    <n v="49"/>
    <x v="34"/>
  </r>
  <r>
    <x v="642"/>
    <x v="0"/>
    <x v="8"/>
    <n v="11896"/>
    <n v="5"/>
    <n v="3"/>
    <n v="2319"/>
    <n v="1232"/>
    <n v="20"/>
    <x v="34"/>
  </r>
  <r>
    <x v="642"/>
    <x v="0"/>
    <x v="9"/>
    <n v="14087"/>
    <n v="6"/>
    <n v="8"/>
    <n v="2510"/>
    <n v="1436"/>
    <n v="38"/>
    <x v="34"/>
  </r>
  <r>
    <x v="642"/>
    <x v="0"/>
    <x v="10"/>
    <n v="11733"/>
    <n v="5"/>
    <n v="5"/>
    <n v="2426"/>
    <n v="1342"/>
    <n v="10"/>
    <x v="34"/>
  </r>
  <r>
    <x v="642"/>
    <x v="0"/>
    <x v="11"/>
    <n v="25385"/>
    <n v="10"/>
    <n v="1"/>
    <n v="2914"/>
    <n v="1909"/>
    <n v="134"/>
    <x v="34"/>
  </r>
  <r>
    <x v="642"/>
    <x v="0"/>
    <x v="12"/>
    <n v="15494"/>
    <n v="6"/>
    <n v="3"/>
    <n v="2578"/>
    <n v="1482"/>
    <n v="65"/>
    <x v="34"/>
  </r>
  <r>
    <x v="642"/>
    <x v="0"/>
    <x v="13"/>
    <n v="10551"/>
    <n v="4"/>
    <n v="4"/>
    <n v="2314"/>
    <n v="1217"/>
    <n v="0"/>
    <x v="34"/>
  </r>
  <r>
    <x v="642"/>
    <x v="0"/>
    <x v="14"/>
    <n v="10080"/>
    <n v="4"/>
    <n v="4"/>
    <n v="2255"/>
    <n v="1102"/>
    <n v="0"/>
    <x v="34"/>
  </r>
  <r>
    <x v="642"/>
    <x v="0"/>
    <x v="15"/>
    <n v="12985"/>
    <n v="5"/>
    <n v="5"/>
    <n v="2488"/>
    <n v="1460"/>
    <n v="22"/>
    <x v="34"/>
  </r>
  <r>
    <x v="642"/>
    <x v="0"/>
    <x v="16"/>
    <n v="13153"/>
    <n v="5"/>
    <n v="4"/>
    <n v="2396"/>
    <n v="1387"/>
    <n v="16"/>
    <x v="34"/>
  </r>
  <r>
    <x v="642"/>
    <x v="0"/>
    <x v="17"/>
    <n v="16254"/>
    <n v="6"/>
    <n v="11"/>
    <n v="2662"/>
    <n v="1650"/>
    <n v="67"/>
    <x v="34"/>
  </r>
  <r>
    <x v="642"/>
    <x v="0"/>
    <x v="18"/>
    <n v="6542"/>
    <n v="2"/>
    <n v="3"/>
    <n v="1962"/>
    <n v="784"/>
    <n v="0"/>
    <x v="34"/>
  </r>
  <r>
    <x v="642"/>
    <x v="0"/>
    <x v="4"/>
    <n v="14051"/>
    <n v="6"/>
    <n v="0"/>
    <n v="2559"/>
    <n v="1532"/>
    <n v="33"/>
    <x v="34"/>
  </r>
  <r>
    <x v="642"/>
    <x v="0"/>
    <x v="3"/>
    <n v="10391"/>
    <n v="4"/>
    <n v="2"/>
    <n v="2274"/>
    <n v="1186"/>
    <n v="18"/>
    <x v="34"/>
  </r>
  <r>
    <x v="642"/>
    <x v="0"/>
    <x v="0"/>
    <n v="12153"/>
    <n v="5"/>
    <n v="3"/>
    <n v="2414"/>
    <n v="1387"/>
    <n v="12"/>
    <x v="34"/>
  </r>
  <r>
    <x v="642"/>
    <x v="0"/>
    <x v="1"/>
    <n v="13751"/>
    <n v="5"/>
    <n v="5"/>
    <n v="2482"/>
    <n v="1450"/>
    <n v="27"/>
    <x v="34"/>
  </r>
  <r>
    <x v="642"/>
    <x v="0"/>
    <x v="2"/>
    <n v="579"/>
    <n v="0"/>
    <n v="0"/>
    <n v="404"/>
    <n v="70"/>
    <n v="0"/>
    <x v="34"/>
  </r>
  <r>
    <x v="643"/>
    <x v="0"/>
    <x v="5"/>
    <n v="6275"/>
    <n v="2"/>
    <n v="0"/>
    <n v="3047"/>
    <n v="1436"/>
    <n v="27"/>
    <x v="73"/>
  </r>
  <r>
    <x v="643"/>
    <x v="0"/>
    <x v="6"/>
    <n v="0"/>
    <n v="0"/>
    <n v="0"/>
    <n v="0"/>
    <n v="0"/>
    <n v="0"/>
    <x v="73"/>
  </r>
  <r>
    <x v="643"/>
    <x v="0"/>
    <x v="7"/>
    <n v="6241"/>
    <n v="2"/>
    <n v="9"/>
    <n v="2687"/>
    <n v="1052"/>
    <n v="12"/>
    <x v="73"/>
  </r>
  <r>
    <x v="643"/>
    <x v="0"/>
    <x v="8"/>
    <n v="7136"/>
    <n v="3"/>
    <n v="10"/>
    <n v="2788"/>
    <n v="1295"/>
    <n v="0"/>
    <x v="73"/>
  </r>
  <r>
    <x v="643"/>
    <x v="0"/>
    <x v="9"/>
    <n v="4597"/>
    <n v="2"/>
    <n v="3"/>
    <n v="2428"/>
    <n v="773"/>
    <n v="0"/>
    <x v="73"/>
  </r>
  <r>
    <x v="643"/>
    <x v="0"/>
    <x v="10"/>
    <n v="5392"/>
    <n v="2"/>
    <n v="4"/>
    <n v="2585"/>
    <n v="996"/>
    <n v="0"/>
    <x v="73"/>
  </r>
  <r>
    <x v="643"/>
    <x v="0"/>
    <x v="11"/>
    <n v="6322"/>
    <n v="2"/>
    <n v="0"/>
    <n v="2562"/>
    <n v="980"/>
    <n v="0"/>
    <x v="73"/>
  </r>
  <r>
    <x v="643"/>
    <x v="0"/>
    <x v="12"/>
    <n v="5874"/>
    <n v="2"/>
    <n v="3"/>
    <n v="2862"/>
    <n v="1295"/>
    <n v="16"/>
    <x v="73"/>
  </r>
  <r>
    <x v="643"/>
    <x v="0"/>
    <x v="13"/>
    <n v="1226"/>
    <n v="0"/>
    <n v="0"/>
    <n v="2063"/>
    <n v="286"/>
    <n v="8"/>
    <x v="73"/>
  </r>
  <r>
    <x v="643"/>
    <x v="0"/>
    <x v="14"/>
    <n v="1185"/>
    <n v="0"/>
    <n v="0"/>
    <n v="1007"/>
    <n v="223"/>
    <n v="0"/>
    <x v="73"/>
  </r>
  <r>
    <x v="644"/>
    <x v="0"/>
    <x v="5"/>
    <n v="6226"/>
    <n v="2"/>
    <n v="1"/>
    <n v="2154"/>
    <n v="672"/>
    <n v="20"/>
    <x v="17"/>
  </r>
  <r>
    <x v="644"/>
    <x v="0"/>
    <x v="6"/>
    <n v="23693"/>
    <n v="10"/>
    <n v="0"/>
    <n v="3502"/>
    <n v="2334"/>
    <n v="107"/>
    <x v="17"/>
  </r>
  <r>
    <x v="644"/>
    <x v="0"/>
    <x v="7"/>
    <n v="27977"/>
    <n v="12"/>
    <n v="0"/>
    <n v="2664"/>
    <n v="1435"/>
    <n v="35"/>
    <x v="17"/>
  </r>
  <r>
    <x v="644"/>
    <x v="0"/>
    <x v="8"/>
    <n v="10444"/>
    <n v="4"/>
    <n v="0"/>
    <n v="3130"/>
    <n v="1789"/>
    <n v="78"/>
    <x v="17"/>
  </r>
  <r>
    <x v="644"/>
    <x v="0"/>
    <x v="9"/>
    <n v="10388"/>
    <n v="4"/>
    <n v="2"/>
    <n v="2619"/>
    <n v="1226"/>
    <n v="55"/>
    <x v="17"/>
  </r>
  <r>
    <x v="644"/>
    <x v="0"/>
    <x v="10"/>
    <n v="10256"/>
    <n v="4"/>
    <n v="2"/>
    <n v="2457"/>
    <n v="1057"/>
    <n v="42"/>
    <x v="17"/>
  </r>
  <r>
    <x v="644"/>
    <x v="0"/>
    <x v="11"/>
    <n v="10556"/>
    <n v="4"/>
    <n v="6"/>
    <n v="2543"/>
    <n v="1185"/>
    <n v="59"/>
    <x v="17"/>
  </r>
  <r>
    <x v="644"/>
    <x v="0"/>
    <x v="12"/>
    <n v="11087"/>
    <n v="4"/>
    <n v="0"/>
    <n v="2513"/>
    <n v="1115"/>
    <n v="48"/>
    <x v="17"/>
  </r>
  <r>
    <x v="644"/>
    <x v="0"/>
    <x v="13"/>
    <n v="10420"/>
    <n v="4"/>
    <n v="2"/>
    <n v="3046"/>
    <n v="1691"/>
    <n v="73"/>
    <x v="17"/>
  </r>
  <r>
    <x v="644"/>
    <x v="0"/>
    <x v="14"/>
    <n v="10206"/>
    <n v="4"/>
    <n v="0"/>
    <n v="2642"/>
    <n v="1230"/>
    <n v="68"/>
    <x v="17"/>
  </r>
  <r>
    <x v="644"/>
    <x v="0"/>
    <x v="15"/>
    <n v="8937"/>
    <n v="4"/>
    <n v="0"/>
    <n v="2663"/>
    <n v="1270"/>
    <n v="53"/>
    <x v="17"/>
  </r>
  <r>
    <x v="644"/>
    <x v="0"/>
    <x v="16"/>
    <n v="10143"/>
    <n v="4"/>
    <n v="0"/>
    <n v="2487"/>
    <n v="1039"/>
    <n v="62"/>
    <x v="17"/>
  </r>
  <r>
    <x v="644"/>
    <x v="0"/>
    <x v="17"/>
    <n v="10318"/>
    <n v="4"/>
    <n v="2"/>
    <n v="2594"/>
    <n v="1298"/>
    <n v="24"/>
    <x v="17"/>
  </r>
  <r>
    <x v="644"/>
    <x v="0"/>
    <x v="18"/>
    <n v="14828"/>
    <n v="6"/>
    <n v="5"/>
    <n v="2843"/>
    <n v="1592"/>
    <n v="88"/>
    <x v="17"/>
  </r>
  <r>
    <x v="644"/>
    <x v="0"/>
    <x v="4"/>
    <n v="7438"/>
    <n v="3"/>
    <n v="2"/>
    <n v="2329"/>
    <n v="884"/>
    <n v="19"/>
    <x v="17"/>
  </r>
  <r>
    <x v="644"/>
    <x v="0"/>
    <x v="3"/>
    <n v="10382"/>
    <n v="4"/>
    <n v="3"/>
    <n v="2668"/>
    <n v="1316"/>
    <n v="56"/>
    <x v="17"/>
  </r>
  <r>
    <x v="644"/>
    <x v="0"/>
    <x v="0"/>
    <n v="10209"/>
    <n v="4"/>
    <n v="1"/>
    <n v="2583"/>
    <n v="1176"/>
    <n v="91"/>
    <x v="17"/>
  </r>
  <r>
    <x v="644"/>
    <x v="0"/>
    <x v="1"/>
    <n v="8200"/>
    <n v="3"/>
    <n v="1"/>
    <n v="2632"/>
    <n v="1244"/>
    <n v="79"/>
    <x v="17"/>
  </r>
  <r>
    <x v="645"/>
    <x v="0"/>
    <x v="5"/>
    <n v="8805"/>
    <n v="3"/>
    <n v="4"/>
    <n v="2069"/>
    <n v="881"/>
    <n v="8"/>
    <x v="11"/>
  </r>
  <r>
    <x v="645"/>
    <x v="0"/>
    <x v="6"/>
    <n v="15348"/>
    <n v="5"/>
    <n v="5"/>
    <n v="2626"/>
    <n v="1603"/>
    <n v="22"/>
    <x v="11"/>
  </r>
  <r>
    <x v="645"/>
    <x v="0"/>
    <x v="7"/>
    <n v="11272"/>
    <n v="3"/>
    <n v="4"/>
    <n v="2404"/>
    <n v="1346"/>
    <n v="0"/>
    <x v="11"/>
  </r>
  <r>
    <x v="645"/>
    <x v="0"/>
    <x v="8"/>
    <n v="2915"/>
    <n v="1"/>
    <n v="18"/>
    <n v="1664"/>
    <n v="318"/>
    <n v="0"/>
    <x v="11"/>
  </r>
  <r>
    <x v="645"/>
    <x v="0"/>
    <x v="9"/>
    <n v="11240"/>
    <n v="3"/>
    <n v="3"/>
    <n v="2564"/>
    <n v="1477"/>
    <n v="0"/>
    <x v="11"/>
  </r>
  <r>
    <x v="645"/>
    <x v="0"/>
    <x v="10"/>
    <n v="10092"/>
    <n v="3"/>
    <n v="4"/>
    <n v="2364"/>
    <n v="1254"/>
    <n v="0"/>
    <x v="11"/>
  </r>
  <r>
    <x v="645"/>
    <x v="0"/>
    <x v="11"/>
    <n v="10525"/>
    <n v="3"/>
    <n v="5"/>
    <n v="2387"/>
    <n v="1300"/>
    <n v="0"/>
    <x v="11"/>
  </r>
  <r>
    <x v="645"/>
    <x v="0"/>
    <x v="12"/>
    <n v="4738"/>
    <n v="1"/>
    <n v="8"/>
    <n v="1793"/>
    <n v="505"/>
    <n v="0"/>
    <x v="11"/>
  </r>
  <r>
    <x v="645"/>
    <x v="0"/>
    <x v="13"/>
    <n v="13286"/>
    <n v="4"/>
    <n v="6"/>
    <n v="2589"/>
    <n v="1547"/>
    <n v="11"/>
    <x v="11"/>
  </r>
  <r>
    <x v="645"/>
    <x v="0"/>
    <x v="14"/>
    <n v="13664"/>
    <n v="4"/>
    <n v="4"/>
    <n v="2523"/>
    <n v="1507"/>
    <n v="10"/>
    <x v="11"/>
  </r>
  <r>
    <x v="645"/>
    <x v="0"/>
    <x v="15"/>
    <n v="0"/>
    <n v="0"/>
    <n v="0"/>
    <n v="0"/>
    <n v="0"/>
    <n v="0"/>
    <x v="11"/>
  </r>
  <r>
    <x v="645"/>
    <x v="0"/>
    <x v="16"/>
    <n v="11629"/>
    <n v="3"/>
    <n v="8"/>
    <n v="2468"/>
    <n v="1378"/>
    <n v="0"/>
    <x v="11"/>
  </r>
  <r>
    <x v="645"/>
    <x v="0"/>
    <x v="17"/>
    <n v="10949"/>
    <n v="3"/>
    <n v="5"/>
    <n v="2398"/>
    <n v="1300"/>
    <n v="9"/>
    <x v="11"/>
  </r>
  <r>
    <x v="645"/>
    <x v="0"/>
    <x v="18"/>
    <n v="10433"/>
    <n v="3"/>
    <n v="3"/>
    <n v="2368"/>
    <n v="1323"/>
    <n v="0"/>
    <x v="11"/>
  </r>
  <r>
    <x v="645"/>
    <x v="0"/>
    <x v="4"/>
    <n v="4768"/>
    <n v="1"/>
    <n v="3"/>
    <n v="1811"/>
    <n v="558"/>
    <n v="0"/>
    <x v="11"/>
  </r>
  <r>
    <x v="645"/>
    <x v="0"/>
    <x v="3"/>
    <n v="11795"/>
    <n v="4"/>
    <n v="7"/>
    <n v="2476"/>
    <n v="1454"/>
    <n v="0"/>
    <x v="11"/>
  </r>
  <r>
    <x v="645"/>
    <x v="0"/>
    <x v="0"/>
    <n v="8874"/>
    <n v="3"/>
    <n v="4"/>
    <n v="2149"/>
    <n v="999"/>
    <n v="0"/>
    <x v="11"/>
  </r>
  <r>
    <x v="645"/>
    <x v="0"/>
    <x v="1"/>
    <n v="393"/>
    <n v="0"/>
    <n v="0"/>
    <n v="713"/>
    <n v="57"/>
    <n v="0"/>
    <x v="11"/>
  </r>
  <r>
    <x v="646"/>
    <x v="0"/>
    <x v="5"/>
    <n v="7382"/>
    <n v="2"/>
    <n v="1"/>
    <n v="2195"/>
    <n v="935"/>
    <n v="29"/>
    <x v="10"/>
  </r>
  <r>
    <x v="646"/>
    <x v="0"/>
    <x v="6"/>
    <n v="7486"/>
    <n v="2"/>
    <n v="3"/>
    <n v="2028"/>
    <n v="878"/>
    <n v="0"/>
    <x v="10"/>
  </r>
  <r>
    <x v="646"/>
    <x v="0"/>
    <x v="7"/>
    <n v="8088"/>
    <n v="3"/>
    <n v="1"/>
    <n v="1978"/>
    <n v="858"/>
    <n v="7"/>
    <x v="10"/>
  </r>
  <r>
    <x v="646"/>
    <x v="0"/>
    <x v="8"/>
    <n v="0"/>
    <n v="0"/>
    <n v="0"/>
    <n v="0"/>
    <n v="0"/>
    <n v="0"/>
    <x v="10"/>
  </r>
  <r>
    <x v="646"/>
    <x v="0"/>
    <x v="9"/>
    <n v="8535"/>
    <n v="3"/>
    <n v="0"/>
    <n v="2028"/>
    <n v="948"/>
    <n v="0"/>
    <x v="10"/>
  </r>
  <r>
    <x v="646"/>
    <x v="0"/>
    <x v="10"/>
    <n v="10577"/>
    <n v="4"/>
    <n v="0"/>
    <n v="2316"/>
    <n v="1394"/>
    <n v="0"/>
    <x v="10"/>
  </r>
  <r>
    <x v="646"/>
    <x v="0"/>
    <x v="11"/>
    <n v="5645"/>
    <n v="2"/>
    <n v="0"/>
    <n v="1609"/>
    <n v="641"/>
    <n v="0"/>
    <x v="10"/>
  </r>
  <r>
    <x v="647"/>
    <x v="0"/>
    <x v="5"/>
    <n v="8775"/>
    <n v="3"/>
    <n v="0"/>
    <n v="1749"/>
    <n v="554"/>
    <n v="63"/>
    <x v="77"/>
  </r>
  <r>
    <x v="647"/>
    <x v="0"/>
    <x v="6"/>
    <n v="8451"/>
    <n v="3"/>
    <n v="0"/>
    <n v="1769"/>
    <n v="613"/>
    <n v="45"/>
    <x v="77"/>
  </r>
  <r>
    <x v="647"/>
    <x v="0"/>
    <x v="7"/>
    <n v="15011"/>
    <n v="6"/>
    <n v="0"/>
    <n v="2122"/>
    <n v="1002"/>
    <n v="75"/>
    <x v="77"/>
  </r>
  <r>
    <x v="647"/>
    <x v="0"/>
    <x v="8"/>
    <n v="7894"/>
    <n v="3"/>
    <n v="0"/>
    <n v="1746"/>
    <n v="603"/>
    <n v="35"/>
    <x v="77"/>
  </r>
  <r>
    <x v="647"/>
    <x v="0"/>
    <x v="9"/>
    <n v="9805"/>
    <n v="4"/>
    <n v="0"/>
    <n v="1849"/>
    <n v="714"/>
    <n v="41"/>
    <x v="77"/>
  </r>
  <r>
    <x v="647"/>
    <x v="0"/>
    <x v="10"/>
    <n v="4337"/>
    <n v="1"/>
    <n v="0"/>
    <n v="1587"/>
    <n v="354"/>
    <n v="0"/>
    <x v="77"/>
  </r>
  <r>
    <x v="647"/>
    <x v="0"/>
    <x v="11"/>
    <n v="6882"/>
    <n v="2"/>
    <n v="0"/>
    <n v="1741"/>
    <n v="563"/>
    <n v="32"/>
    <x v="77"/>
  </r>
  <r>
    <x v="647"/>
    <x v="0"/>
    <x v="12"/>
    <n v="16243"/>
    <n v="7"/>
    <n v="0"/>
    <n v="2211"/>
    <n v="1150"/>
    <n v="113"/>
    <x v="77"/>
  </r>
  <r>
    <x v="647"/>
    <x v="0"/>
    <x v="13"/>
    <n v="16118"/>
    <n v="6"/>
    <n v="0"/>
    <n v="2147"/>
    <n v="1034"/>
    <n v="96"/>
    <x v="77"/>
  </r>
  <r>
    <x v="647"/>
    <x v="0"/>
    <x v="14"/>
    <n v="11861"/>
    <n v="5"/>
    <n v="0"/>
    <n v="1939"/>
    <n v="814"/>
    <n v="44"/>
    <x v="77"/>
  </r>
  <r>
    <x v="647"/>
    <x v="0"/>
    <x v="15"/>
    <n v="13584"/>
    <n v="5"/>
    <n v="0"/>
    <n v="2018"/>
    <n v="937"/>
    <n v="51"/>
    <x v="77"/>
  </r>
  <r>
    <x v="647"/>
    <x v="0"/>
    <x v="16"/>
    <n v="11070"/>
    <n v="4"/>
    <n v="0"/>
    <n v="1915"/>
    <n v="772"/>
    <n v="45"/>
    <x v="77"/>
  </r>
  <r>
    <x v="647"/>
    <x v="0"/>
    <x v="17"/>
    <n v="12927"/>
    <n v="5"/>
    <n v="0"/>
    <n v="1988"/>
    <n v="866"/>
    <n v="78"/>
    <x v="77"/>
  </r>
  <r>
    <x v="647"/>
    <x v="0"/>
    <x v="18"/>
    <n v="14329"/>
    <n v="6"/>
    <n v="0"/>
    <n v="2073"/>
    <n v="963"/>
    <n v="87"/>
    <x v="77"/>
  </r>
  <r>
    <x v="647"/>
    <x v="0"/>
    <x v="4"/>
    <n v="16021"/>
    <n v="6"/>
    <n v="0"/>
    <n v="2188"/>
    <n v="1124"/>
    <n v="105"/>
    <x v="77"/>
  </r>
  <r>
    <x v="647"/>
    <x v="0"/>
    <x v="3"/>
    <n v="15793"/>
    <n v="6"/>
    <n v="0"/>
    <n v="2132"/>
    <n v="1036"/>
    <n v="104"/>
    <x v="77"/>
  </r>
  <r>
    <x v="647"/>
    <x v="0"/>
    <x v="0"/>
    <n v="19312"/>
    <n v="8"/>
    <n v="0"/>
    <n v="2305"/>
    <n v="1233"/>
    <n v="128"/>
    <x v="77"/>
  </r>
  <r>
    <x v="647"/>
    <x v="0"/>
    <x v="1"/>
    <n v="9200"/>
    <n v="3"/>
    <n v="0"/>
    <n v="1822"/>
    <n v="668"/>
    <n v="41"/>
    <x v="77"/>
  </r>
  <r>
    <x v="647"/>
    <x v="0"/>
    <x v="2"/>
    <n v="566"/>
    <n v="0"/>
    <n v="0"/>
    <n v="350"/>
    <n v="36"/>
    <n v="0"/>
    <x v="77"/>
  </r>
  <r>
    <x v="648"/>
    <x v="0"/>
    <x v="5"/>
    <n v="0"/>
    <n v="0"/>
    <n v="0"/>
    <n v="0"/>
    <n v="0"/>
    <n v="0"/>
    <x v="2"/>
  </r>
  <r>
    <x v="648"/>
    <x v="0"/>
    <x v="6"/>
    <n v="1955"/>
    <n v="0"/>
    <n v="0"/>
    <n v="1510"/>
    <n v="272"/>
    <n v="0"/>
    <x v="2"/>
  </r>
  <r>
    <x v="648"/>
    <x v="0"/>
    <x v="7"/>
    <n v="6567"/>
    <n v="2"/>
    <n v="0"/>
    <n v="1808"/>
    <n v="675"/>
    <n v="19"/>
    <x v="2"/>
  </r>
  <r>
    <x v="648"/>
    <x v="0"/>
    <x v="8"/>
    <n v="4900"/>
    <n v="2"/>
    <n v="0"/>
    <n v="1637"/>
    <n v="411"/>
    <n v="33"/>
    <x v="2"/>
  </r>
  <r>
    <x v="648"/>
    <x v="0"/>
    <x v="9"/>
    <n v="8438"/>
    <n v="3"/>
    <n v="0"/>
    <n v="1978"/>
    <n v="958"/>
    <n v="18"/>
    <x v="2"/>
  </r>
  <r>
    <x v="648"/>
    <x v="0"/>
    <x v="10"/>
    <n v="5649"/>
    <n v="2"/>
    <n v="0"/>
    <n v="1798"/>
    <n v="707"/>
    <n v="0"/>
    <x v="2"/>
  </r>
  <r>
    <x v="648"/>
    <x v="0"/>
    <x v="11"/>
    <n v="4893"/>
    <n v="2"/>
    <n v="0"/>
    <n v="1721"/>
    <n v="591"/>
    <n v="12"/>
    <x v="2"/>
  </r>
  <r>
    <x v="648"/>
    <x v="0"/>
    <x v="12"/>
    <n v="13368"/>
    <n v="5"/>
    <n v="0"/>
    <n v="2205"/>
    <n v="1212"/>
    <n v="73"/>
    <x v="2"/>
  </r>
  <r>
    <x v="648"/>
    <x v="0"/>
    <x v="13"/>
    <n v="4797"/>
    <n v="2"/>
    <n v="0"/>
    <n v="1677"/>
    <n v="507"/>
    <n v="19"/>
    <x v="2"/>
  </r>
  <r>
    <x v="648"/>
    <x v="0"/>
    <x v="14"/>
    <n v="0"/>
    <n v="0"/>
    <n v="0"/>
    <n v="0"/>
    <n v="0"/>
    <n v="0"/>
    <x v="2"/>
  </r>
  <r>
    <x v="648"/>
    <x v="0"/>
    <x v="15"/>
    <n v="22"/>
    <n v="0"/>
    <n v="0"/>
    <n v="1308"/>
    <n v="0"/>
    <n v="0"/>
    <x v="2"/>
  </r>
  <r>
    <x v="648"/>
    <x v="0"/>
    <x v="16"/>
    <n v="7730"/>
    <n v="3"/>
    <n v="0"/>
    <n v="1900"/>
    <n v="844"/>
    <n v="30"/>
    <x v="2"/>
  </r>
  <r>
    <x v="648"/>
    <x v="0"/>
    <x v="17"/>
    <n v="9561"/>
    <n v="3"/>
    <n v="0"/>
    <n v="2057"/>
    <n v="1091"/>
    <n v="9"/>
    <x v="2"/>
  </r>
  <r>
    <x v="648"/>
    <x v="0"/>
    <x v="18"/>
    <n v="6300"/>
    <n v="2"/>
    <n v="0"/>
    <n v="1702"/>
    <n v="801"/>
    <n v="0"/>
    <x v="2"/>
  </r>
  <r>
    <x v="649"/>
    <x v="0"/>
    <x v="5"/>
    <n v="6826"/>
    <n v="3"/>
    <n v="0"/>
    <n v="3395"/>
    <n v="1624"/>
    <n v="0"/>
    <x v="62"/>
  </r>
  <r>
    <x v="649"/>
    <x v="0"/>
    <x v="6"/>
    <n v="8561"/>
    <n v="3"/>
    <n v="0"/>
    <n v="3517"/>
    <n v="1733"/>
    <n v="19"/>
    <x v="62"/>
  </r>
  <r>
    <x v="649"/>
    <x v="0"/>
    <x v="7"/>
    <n v="6498"/>
    <n v="2"/>
    <n v="0"/>
    <n v="3693"/>
    <n v="1932"/>
    <n v="19"/>
    <x v="62"/>
  </r>
  <r>
    <x v="649"/>
    <x v="0"/>
    <x v="8"/>
    <n v="5943"/>
    <n v="2"/>
    <n v="1"/>
    <n v="3455"/>
    <n v="1604"/>
    <n v="0"/>
    <x v="62"/>
  </r>
  <r>
    <x v="649"/>
    <x v="0"/>
    <x v="9"/>
    <n v="6782"/>
    <n v="3"/>
    <n v="0"/>
    <n v="3416"/>
    <n v="1543"/>
    <n v="11"/>
    <x v="62"/>
  </r>
  <r>
    <x v="649"/>
    <x v="0"/>
    <x v="10"/>
    <n v="9723"/>
    <n v="4"/>
    <n v="13"/>
    <n v="3750"/>
    <n v="1978"/>
    <n v="26"/>
    <x v="62"/>
  </r>
  <r>
    <x v="649"/>
    <x v="0"/>
    <x v="11"/>
    <n v="8393"/>
    <n v="3"/>
    <n v="3"/>
    <n v="3771"/>
    <n v="2039"/>
    <n v="0"/>
    <x v="62"/>
  </r>
  <r>
    <x v="649"/>
    <x v="0"/>
    <x v="12"/>
    <n v="10316"/>
    <n v="4"/>
    <n v="0"/>
    <n v="4009"/>
    <n v="2357"/>
    <n v="18"/>
    <x v="62"/>
  </r>
  <r>
    <x v="649"/>
    <x v="0"/>
    <x v="13"/>
    <n v="5522"/>
    <n v="2"/>
    <n v="0"/>
    <n v="3392"/>
    <n v="1443"/>
    <n v="11"/>
    <x v="62"/>
  </r>
  <r>
    <x v="649"/>
    <x v="0"/>
    <x v="14"/>
    <n v="8501"/>
    <n v="3"/>
    <n v="0"/>
    <n v="3623"/>
    <n v="1838"/>
    <n v="48"/>
    <x v="62"/>
  </r>
  <r>
    <x v="649"/>
    <x v="0"/>
    <x v="15"/>
    <n v="10250"/>
    <n v="4"/>
    <n v="0"/>
    <n v="3789"/>
    <n v="2048"/>
    <n v="85"/>
    <x v="62"/>
  </r>
  <r>
    <x v="649"/>
    <x v="0"/>
    <x v="16"/>
    <n v="8725"/>
    <n v="3"/>
    <n v="0"/>
    <n v="3653"/>
    <n v="1875"/>
    <n v="43"/>
    <x v="62"/>
  </r>
  <r>
    <x v="649"/>
    <x v="0"/>
    <x v="17"/>
    <n v="10232"/>
    <n v="4"/>
    <n v="0"/>
    <n v="3632"/>
    <n v="1853"/>
    <n v="64"/>
    <x v="62"/>
  </r>
  <r>
    <x v="649"/>
    <x v="0"/>
    <x v="18"/>
    <n v="3701"/>
    <n v="1"/>
    <n v="1"/>
    <n v="2895"/>
    <n v="1007"/>
    <n v="0"/>
    <x v="62"/>
  </r>
  <r>
    <x v="649"/>
    <x v="0"/>
    <x v="4"/>
    <n v="7892"/>
    <n v="3"/>
    <n v="0"/>
    <n v="3466"/>
    <n v="1727"/>
    <n v="19"/>
    <x v="62"/>
  </r>
  <r>
    <x v="649"/>
    <x v="0"/>
    <x v="3"/>
    <n v="6302"/>
    <n v="2"/>
    <n v="0"/>
    <n v="3266"/>
    <n v="1377"/>
    <n v="29"/>
    <x v="62"/>
  </r>
  <r>
    <x v="649"/>
    <x v="0"/>
    <x v="0"/>
    <n v="9253"/>
    <n v="4"/>
    <n v="0"/>
    <n v="3553"/>
    <n v="1691"/>
    <n v="68"/>
    <x v="62"/>
  </r>
  <r>
    <x v="649"/>
    <x v="0"/>
    <x v="1"/>
    <n v="10820"/>
    <n v="4"/>
    <n v="0"/>
    <n v="3663"/>
    <n v="1878"/>
    <n v="60"/>
    <x v="62"/>
  </r>
  <r>
    <x v="649"/>
    <x v="0"/>
    <x v="2"/>
    <n v="75"/>
    <n v="0"/>
    <n v="0"/>
    <n v="532"/>
    <n v="17"/>
    <n v="0"/>
    <x v="62"/>
  </r>
  <r>
    <x v="650"/>
    <x v="0"/>
    <x v="5"/>
    <n v="2827"/>
    <n v="1"/>
    <n v="0"/>
    <n v="1419"/>
    <n v="384"/>
    <n v="0"/>
    <x v="2"/>
  </r>
  <r>
    <x v="650"/>
    <x v="0"/>
    <x v="6"/>
    <n v="1628"/>
    <n v="0"/>
    <n v="0"/>
    <n v="1329"/>
    <n v="250"/>
    <n v="0"/>
    <x v="2"/>
  </r>
  <r>
    <x v="650"/>
    <x v="0"/>
    <x v="7"/>
    <n v="7217"/>
    <n v="2"/>
    <n v="0"/>
    <n v="1645"/>
    <n v="666"/>
    <n v="24"/>
    <x v="2"/>
  </r>
  <r>
    <x v="650"/>
    <x v="0"/>
    <x v="8"/>
    <n v="6490"/>
    <n v="2"/>
    <n v="0"/>
    <n v="1608"/>
    <n v="623"/>
    <n v="26"/>
    <x v="2"/>
  </r>
  <r>
    <x v="650"/>
    <x v="0"/>
    <x v="9"/>
    <n v="9166"/>
    <n v="3"/>
    <n v="0"/>
    <n v="1707"/>
    <n v="728"/>
    <n v="55"/>
    <x v="2"/>
  </r>
  <r>
    <x v="650"/>
    <x v="0"/>
    <x v="10"/>
    <n v="7226"/>
    <n v="2"/>
    <n v="0"/>
    <n v="1623"/>
    <n v="625"/>
    <n v="42"/>
    <x v="2"/>
  </r>
  <r>
    <x v="650"/>
    <x v="0"/>
    <x v="11"/>
    <n v="6483"/>
    <n v="2"/>
    <n v="0"/>
    <n v="1643"/>
    <n v="702"/>
    <n v="7"/>
    <x v="2"/>
  </r>
  <r>
    <x v="650"/>
    <x v="0"/>
    <x v="12"/>
    <n v="8205"/>
    <n v="3"/>
    <n v="0"/>
    <n v="1750"/>
    <n v="850"/>
    <n v="0"/>
    <x v="2"/>
  </r>
  <r>
    <x v="650"/>
    <x v="0"/>
    <x v="13"/>
    <n v="7894"/>
    <n v="3"/>
    <n v="0"/>
    <n v="1674"/>
    <n v="710"/>
    <n v="28"/>
    <x v="2"/>
  </r>
  <r>
    <x v="650"/>
    <x v="0"/>
    <x v="14"/>
    <n v="7567"/>
    <n v="2"/>
    <n v="0"/>
    <n v="1650"/>
    <n v="668"/>
    <n v="28"/>
    <x v="2"/>
  </r>
  <r>
    <x v="650"/>
    <x v="0"/>
    <x v="15"/>
    <n v="8617"/>
    <n v="3"/>
    <n v="0"/>
    <n v="1746"/>
    <n v="820"/>
    <n v="26"/>
    <x v="2"/>
  </r>
  <r>
    <x v="650"/>
    <x v="0"/>
    <x v="16"/>
    <n v="6619"/>
    <n v="2"/>
    <n v="0"/>
    <n v="1589"/>
    <n v="589"/>
    <n v="29"/>
    <x v="2"/>
  </r>
  <r>
    <x v="650"/>
    <x v="0"/>
    <x v="17"/>
    <n v="6231"/>
    <n v="2"/>
    <n v="0"/>
    <n v="1580"/>
    <n v="577"/>
    <n v="27"/>
    <x v="2"/>
  </r>
  <r>
    <x v="650"/>
    <x v="0"/>
    <x v="18"/>
    <n v="5581"/>
    <n v="2"/>
    <n v="0"/>
    <n v="1501"/>
    <n v="450"/>
    <n v="32"/>
    <x v="2"/>
  </r>
  <r>
    <x v="650"/>
    <x v="0"/>
    <x v="4"/>
    <n v="2861"/>
    <n v="1"/>
    <n v="0"/>
    <n v="1396"/>
    <n v="342"/>
    <n v="0"/>
    <x v="2"/>
  </r>
  <r>
    <x v="650"/>
    <x v="0"/>
    <x v="3"/>
    <n v="7427"/>
    <n v="2"/>
    <n v="0"/>
    <n v="1669"/>
    <n v="711"/>
    <n v="34"/>
    <x v="2"/>
  </r>
  <r>
    <x v="650"/>
    <x v="0"/>
    <x v="0"/>
    <n v="7067"/>
    <n v="2"/>
    <n v="0"/>
    <n v="1619"/>
    <n v="625"/>
    <n v="28"/>
    <x v="2"/>
  </r>
  <r>
    <x v="650"/>
    <x v="0"/>
    <x v="1"/>
    <n v="6277"/>
    <n v="2"/>
    <n v="0"/>
    <n v="1610"/>
    <n v="630"/>
    <n v="28"/>
    <x v="2"/>
  </r>
  <r>
    <x v="650"/>
    <x v="0"/>
    <x v="2"/>
    <n v="80"/>
    <n v="0"/>
    <n v="0"/>
    <n v="313"/>
    <n v="11"/>
    <n v="0"/>
    <x v="2"/>
  </r>
  <r>
    <x v="651"/>
    <x v="0"/>
    <x v="5"/>
    <n v="8320"/>
    <n v="3"/>
    <n v="4"/>
    <n v="1844"/>
    <n v="654"/>
    <n v="48"/>
    <x v="23"/>
  </r>
  <r>
    <x v="651"/>
    <x v="0"/>
    <x v="6"/>
    <n v="14127"/>
    <n v="6"/>
    <n v="5"/>
    <n v="2212"/>
    <n v="1031"/>
    <n v="89"/>
    <x v="23"/>
  </r>
  <r>
    <x v="651"/>
    <x v="0"/>
    <x v="7"/>
    <n v="13096"/>
    <n v="6"/>
    <n v="2"/>
    <n v="2194"/>
    <n v="1088"/>
    <n v="51"/>
    <x v="23"/>
  </r>
  <r>
    <x v="651"/>
    <x v="0"/>
    <x v="8"/>
    <n v="21319"/>
    <n v="9"/>
    <n v="10"/>
    <n v="2591"/>
    <n v="1651"/>
    <n v="94"/>
    <x v="23"/>
  </r>
  <r>
    <x v="651"/>
    <x v="0"/>
    <x v="9"/>
    <n v="24253"/>
    <n v="10"/>
    <n v="10"/>
    <n v="2619"/>
    <n v="1667"/>
    <n v="126"/>
    <x v="23"/>
  </r>
  <r>
    <x v="651"/>
    <x v="0"/>
    <x v="10"/>
    <n v="26554"/>
    <n v="11"/>
    <n v="10"/>
    <n v="2659"/>
    <n v="1700"/>
    <n v="182"/>
    <x v="23"/>
  </r>
  <r>
    <x v="651"/>
    <x v="0"/>
    <x v="11"/>
    <n v="29548"/>
    <n v="12"/>
    <n v="10"/>
    <n v="2791"/>
    <n v="1868"/>
    <n v="200"/>
    <x v="23"/>
  </r>
  <r>
    <x v="651"/>
    <x v="0"/>
    <x v="12"/>
    <n v="22422"/>
    <n v="9"/>
    <n v="10"/>
    <n v="2411"/>
    <n v="1383"/>
    <n v="150"/>
    <x v="23"/>
  </r>
  <r>
    <x v="651"/>
    <x v="0"/>
    <x v="13"/>
    <n v="4612"/>
    <n v="1"/>
    <n v="2"/>
    <n v="1760"/>
    <n v="599"/>
    <n v="8"/>
    <x v="23"/>
  </r>
  <r>
    <x v="651"/>
    <x v="0"/>
    <x v="14"/>
    <n v="14396"/>
    <n v="6"/>
    <n v="16"/>
    <n v="2281"/>
    <n v="1261"/>
    <n v="51"/>
    <x v="23"/>
  </r>
  <r>
    <x v="651"/>
    <x v="0"/>
    <x v="15"/>
    <n v="21642"/>
    <n v="9"/>
    <n v="10"/>
    <n v="2498"/>
    <n v="1528"/>
    <n v="132"/>
    <x v="23"/>
  </r>
  <r>
    <x v="651"/>
    <x v="0"/>
    <x v="16"/>
    <n v="13138"/>
    <n v="5"/>
    <n v="10"/>
    <n v="2232"/>
    <n v="1195"/>
    <n v="52"/>
    <x v="23"/>
  </r>
  <r>
    <x v="651"/>
    <x v="0"/>
    <x v="17"/>
    <n v="17011"/>
    <n v="7"/>
    <n v="11"/>
    <n v="2398"/>
    <n v="1401"/>
    <n v="67"/>
    <x v="23"/>
  </r>
  <r>
    <x v="651"/>
    <x v="0"/>
    <x v="18"/>
    <n v="16755"/>
    <n v="6"/>
    <n v="11"/>
    <n v="2349"/>
    <n v="1309"/>
    <n v="95"/>
    <x v="23"/>
  </r>
  <r>
    <x v="651"/>
    <x v="0"/>
    <x v="4"/>
    <n v="10339"/>
    <n v="4"/>
    <n v="11"/>
    <n v="2014"/>
    <n v="860"/>
    <n v="52"/>
    <x v="23"/>
  </r>
  <r>
    <x v="651"/>
    <x v="0"/>
    <x v="3"/>
    <n v="13868"/>
    <n v="6"/>
    <n v="6"/>
    <n v="2313"/>
    <n v="1188"/>
    <n v="84"/>
    <x v="23"/>
  </r>
  <r>
    <x v="651"/>
    <x v="0"/>
    <x v="0"/>
    <n v="10282"/>
    <n v="4"/>
    <n v="4"/>
    <n v="1980"/>
    <n v="840"/>
    <n v="48"/>
    <x v="23"/>
  </r>
  <r>
    <x v="651"/>
    <x v="0"/>
    <x v="1"/>
    <n v="13291"/>
    <n v="5"/>
    <n v="2"/>
    <n v="2153"/>
    <n v="1116"/>
    <n v="43"/>
    <x v="23"/>
  </r>
  <r>
    <x v="651"/>
    <x v="0"/>
    <x v="2"/>
    <n v="6266"/>
    <n v="2"/>
    <n v="0"/>
    <n v="486"/>
    <n v="335"/>
    <n v="52"/>
    <x v="23"/>
  </r>
  <r>
    <x v="652"/>
    <x v="0"/>
    <x v="5"/>
    <n v="16662"/>
    <n v="7"/>
    <n v="1"/>
    <n v="3842"/>
    <n v="2537"/>
    <n v="32"/>
    <x v="30"/>
  </r>
  <r>
    <x v="652"/>
    <x v="0"/>
    <x v="6"/>
    <n v="19225"/>
    <n v="9"/>
    <n v="2"/>
    <n v="4187"/>
    <n v="2933"/>
    <n v="150"/>
    <x v="30"/>
  </r>
  <r>
    <x v="652"/>
    <x v="0"/>
    <x v="7"/>
    <n v="10800"/>
    <n v="5"/>
    <n v="2"/>
    <n v="2924"/>
    <n v="1330"/>
    <n v="29"/>
    <x v="30"/>
  </r>
  <r>
    <x v="652"/>
    <x v="0"/>
    <x v="8"/>
    <n v="11273"/>
    <n v="5"/>
    <n v="4"/>
    <n v="3042"/>
    <n v="1485"/>
    <n v="33"/>
    <x v="30"/>
  </r>
  <r>
    <x v="652"/>
    <x v="0"/>
    <x v="9"/>
    <n v="13654"/>
    <n v="6"/>
    <n v="2"/>
    <n v="3276"/>
    <n v="1862"/>
    <n v="8"/>
    <x v="30"/>
  </r>
  <r>
    <x v="652"/>
    <x v="0"/>
    <x v="10"/>
    <n v="8400"/>
    <n v="3"/>
    <n v="2"/>
    <n v="2967"/>
    <n v="1417"/>
    <n v="10"/>
    <x v="30"/>
  </r>
  <r>
    <x v="652"/>
    <x v="0"/>
    <x v="11"/>
    <n v="12581"/>
    <n v="6"/>
    <n v="3"/>
    <n v="3192"/>
    <n v="1692"/>
    <n v="47"/>
    <x v="30"/>
  </r>
  <r>
    <x v="652"/>
    <x v="0"/>
    <x v="12"/>
    <n v="25623"/>
    <n v="12"/>
    <n v="151"/>
    <n v="4359"/>
    <n v="3083"/>
    <n v="137"/>
    <x v="30"/>
  </r>
  <r>
    <x v="652"/>
    <x v="0"/>
    <x v="13"/>
    <n v="12467"/>
    <n v="5"/>
    <n v="2"/>
    <n v="3139"/>
    <n v="1613"/>
    <n v="51"/>
    <x v="30"/>
  </r>
  <r>
    <x v="652"/>
    <x v="0"/>
    <x v="14"/>
    <n v="8470"/>
    <n v="3"/>
    <n v="2"/>
    <n v="2796"/>
    <n v="1189"/>
    <n v="12"/>
    <x v="30"/>
  </r>
  <r>
    <x v="652"/>
    <x v="0"/>
    <x v="15"/>
    <n v="15983"/>
    <n v="7"/>
    <n v="0"/>
    <n v="3723"/>
    <n v="2457"/>
    <n v="25"/>
    <x v="30"/>
  </r>
  <r>
    <x v="652"/>
    <x v="0"/>
    <x v="16"/>
    <n v="10003"/>
    <n v="4"/>
    <n v="0"/>
    <n v="3113"/>
    <n v="1624"/>
    <n v="0"/>
    <x v="30"/>
  </r>
  <r>
    <x v="652"/>
    <x v="0"/>
    <x v="17"/>
    <n v="13492"/>
    <n v="6"/>
    <n v="1"/>
    <n v="3619"/>
    <n v="2220"/>
    <n v="16"/>
    <x v="30"/>
  </r>
  <r>
    <x v="652"/>
    <x v="0"/>
    <x v="18"/>
    <n v="14046"/>
    <n v="6"/>
    <n v="0"/>
    <n v="3330"/>
    <n v="1982"/>
    <n v="19"/>
    <x v="30"/>
  </r>
  <r>
    <x v="652"/>
    <x v="0"/>
    <x v="4"/>
    <n v="14275"/>
    <n v="6"/>
    <n v="0"/>
    <n v="3500"/>
    <n v="2187"/>
    <n v="11"/>
    <x v="30"/>
  </r>
  <r>
    <x v="652"/>
    <x v="0"/>
    <x v="3"/>
    <n v="11163"/>
    <n v="5"/>
    <n v="2"/>
    <n v="3062"/>
    <n v="1573"/>
    <n v="26"/>
    <x v="30"/>
  </r>
  <r>
    <x v="652"/>
    <x v="0"/>
    <x v="0"/>
    <n v="9005"/>
    <n v="4"/>
    <n v="2"/>
    <n v="2991"/>
    <n v="1548"/>
    <n v="9"/>
    <x v="30"/>
  </r>
  <r>
    <x v="652"/>
    <x v="0"/>
    <x v="1"/>
    <n v="11333"/>
    <n v="5"/>
    <n v="3"/>
    <n v="3389"/>
    <n v="2010"/>
    <n v="0"/>
    <x v="30"/>
  </r>
  <r>
    <x v="652"/>
    <x v="0"/>
    <x v="2"/>
    <n v="106"/>
    <n v="0"/>
    <n v="0"/>
    <n v="460"/>
    <n v="14"/>
    <n v="0"/>
    <x v="30"/>
  </r>
  <r>
    <x v="653"/>
    <x v="0"/>
    <x v="5"/>
    <n v="115"/>
    <n v="0"/>
    <n v="0"/>
    <n v="1902"/>
    <n v="25"/>
    <n v="0"/>
    <x v="62"/>
  </r>
  <r>
    <x v="653"/>
    <x v="0"/>
    <x v="6"/>
    <n v="11050"/>
    <n v="5"/>
    <n v="0"/>
    <n v="3397"/>
    <n v="1963"/>
    <n v="85"/>
    <x v="62"/>
  </r>
  <r>
    <x v="653"/>
    <x v="0"/>
    <x v="7"/>
    <n v="9499"/>
    <n v="4"/>
    <n v="0"/>
    <n v="3308"/>
    <n v="1870"/>
    <n v="17"/>
    <x v="62"/>
  </r>
  <r>
    <x v="653"/>
    <x v="0"/>
    <x v="8"/>
    <n v="7384"/>
    <n v="3"/>
    <n v="0"/>
    <n v="2886"/>
    <n v="1425"/>
    <n v="0"/>
    <x v="62"/>
  </r>
  <r>
    <x v="653"/>
    <x v="0"/>
    <x v="9"/>
    <n v="2897"/>
    <n v="1"/>
    <n v="0"/>
    <n v="2232"/>
    <n v="485"/>
    <n v="0"/>
    <x v="62"/>
  </r>
  <r>
    <x v="653"/>
    <x v="0"/>
    <x v="10"/>
    <n v="7554"/>
    <n v="3"/>
    <n v="1"/>
    <n v="2790"/>
    <n v="1297"/>
    <n v="0"/>
    <x v="62"/>
  </r>
  <r>
    <x v="653"/>
    <x v="0"/>
    <x v="11"/>
    <n v="16"/>
    <n v="0"/>
    <n v="0"/>
    <n v="1894"/>
    <n v="22"/>
    <n v="0"/>
    <x v="62"/>
  </r>
  <r>
    <x v="653"/>
    <x v="0"/>
    <x v="12"/>
    <n v="0"/>
    <n v="0"/>
    <n v="0"/>
    <n v="0"/>
    <n v="0"/>
    <n v="0"/>
    <x v="62"/>
  </r>
  <r>
    <x v="653"/>
    <x v="0"/>
    <x v="13"/>
    <n v="8698"/>
    <n v="4"/>
    <n v="3"/>
    <n v="2999"/>
    <n v="1512"/>
    <n v="0"/>
    <x v="62"/>
  </r>
  <r>
    <x v="653"/>
    <x v="0"/>
    <x v="14"/>
    <n v="8981"/>
    <n v="4"/>
    <n v="1"/>
    <n v="3194"/>
    <n v="1718"/>
    <n v="36"/>
    <x v="62"/>
  </r>
  <r>
    <x v="653"/>
    <x v="0"/>
    <x v="15"/>
    <n v="8272"/>
    <n v="3"/>
    <n v="1"/>
    <n v="2831"/>
    <n v="1318"/>
    <n v="22"/>
    <x v="62"/>
  </r>
  <r>
    <x v="653"/>
    <x v="0"/>
    <x v="16"/>
    <n v="7216"/>
    <n v="3"/>
    <n v="0"/>
    <n v="2914"/>
    <n v="1393"/>
    <n v="8"/>
    <x v="62"/>
  </r>
  <r>
    <x v="653"/>
    <x v="0"/>
    <x v="17"/>
    <n v="5251"/>
    <n v="2"/>
    <n v="0"/>
    <n v="2695"/>
    <n v="1120"/>
    <n v="0"/>
    <x v="62"/>
  </r>
  <r>
    <x v="653"/>
    <x v="0"/>
    <x v="18"/>
    <n v="0"/>
    <n v="0"/>
    <n v="0"/>
    <n v="0"/>
    <n v="0"/>
    <n v="0"/>
    <x v="62"/>
  </r>
  <r>
    <x v="653"/>
    <x v="0"/>
    <x v="4"/>
    <n v="0"/>
    <n v="0"/>
    <n v="0"/>
    <n v="0"/>
    <n v="0"/>
    <n v="0"/>
    <x v="62"/>
  </r>
  <r>
    <x v="653"/>
    <x v="0"/>
    <x v="3"/>
    <n v="0"/>
    <n v="0"/>
    <n v="0"/>
    <n v="0"/>
    <n v="0"/>
    <n v="0"/>
    <x v="62"/>
  </r>
  <r>
    <x v="653"/>
    <x v="0"/>
    <x v="0"/>
    <n v="7251"/>
    <n v="3"/>
    <n v="0"/>
    <n v="2983"/>
    <n v="1500"/>
    <n v="9"/>
    <x v="62"/>
  </r>
  <r>
    <x v="653"/>
    <x v="0"/>
    <x v="1"/>
    <n v="3478"/>
    <n v="1"/>
    <n v="0"/>
    <n v="1616"/>
    <n v="761"/>
    <n v="0"/>
    <x v="62"/>
  </r>
  <r>
    <x v="654"/>
    <x v="0"/>
    <x v="5"/>
    <n v="6487"/>
    <n v="2"/>
    <n v="4"/>
    <n v="2923"/>
    <n v="1604"/>
    <n v="51"/>
    <x v="2"/>
  </r>
  <r>
    <x v="654"/>
    <x v="0"/>
    <x v="6"/>
    <n v="9203"/>
    <n v="4"/>
    <n v="0"/>
    <n v="2662"/>
    <n v="1362"/>
    <n v="10"/>
    <x v="2"/>
  </r>
  <r>
    <x v="654"/>
    <x v="0"/>
    <x v="7"/>
    <n v="7050"/>
    <n v="3"/>
    <n v="2"/>
    <n v="2398"/>
    <n v="1015"/>
    <n v="8"/>
    <x v="2"/>
  </r>
  <r>
    <x v="654"/>
    <x v="0"/>
    <x v="8"/>
    <n v="6233"/>
    <n v="2"/>
    <n v="2"/>
    <n v="2288"/>
    <n v="852"/>
    <n v="12"/>
    <x v="2"/>
  </r>
  <r>
    <x v="654"/>
    <x v="0"/>
    <x v="9"/>
    <n v="6701"/>
    <n v="3"/>
    <n v="3"/>
    <n v="2348"/>
    <n v="919"/>
    <n v="0"/>
    <x v="2"/>
  </r>
  <r>
    <x v="654"/>
    <x v="0"/>
    <x v="10"/>
    <n v="7456"/>
    <n v="3"/>
    <n v="4"/>
    <n v="2422"/>
    <n v="981"/>
    <n v="15"/>
    <x v="2"/>
  </r>
  <r>
    <x v="654"/>
    <x v="0"/>
    <x v="11"/>
    <n v="15072"/>
    <n v="6"/>
    <n v="1"/>
    <n v="2952"/>
    <n v="1747"/>
    <n v="58"/>
    <x v="2"/>
  </r>
  <r>
    <x v="654"/>
    <x v="0"/>
    <x v="12"/>
    <n v="11660"/>
    <n v="5"/>
    <n v="0"/>
    <n v="2799"/>
    <n v="1516"/>
    <n v="87"/>
    <x v="2"/>
  </r>
  <r>
    <x v="654"/>
    <x v="0"/>
    <x v="13"/>
    <n v="7888"/>
    <n v="3"/>
    <n v="3"/>
    <n v="2531"/>
    <n v="1133"/>
    <n v="38"/>
    <x v="2"/>
  </r>
  <r>
    <x v="654"/>
    <x v="0"/>
    <x v="14"/>
    <n v="8539"/>
    <n v="3"/>
    <n v="1"/>
    <n v="2587"/>
    <n v="1236"/>
    <n v="30"/>
    <x v="2"/>
  </r>
  <r>
    <x v="654"/>
    <x v="0"/>
    <x v="15"/>
    <n v="8574"/>
    <n v="3"/>
    <n v="0"/>
    <n v="2583"/>
    <n v="1229"/>
    <n v="43"/>
    <x v="2"/>
  </r>
  <r>
    <x v="654"/>
    <x v="0"/>
    <x v="16"/>
    <n v="10126"/>
    <n v="4"/>
    <n v="0"/>
    <n v="2588"/>
    <n v="1260"/>
    <n v="25"/>
    <x v="2"/>
  </r>
  <r>
    <x v="654"/>
    <x v="0"/>
    <x v="17"/>
    <n v="8405"/>
    <n v="3"/>
    <n v="0"/>
    <n v="2513"/>
    <n v="1169"/>
    <n v="0"/>
    <x v="2"/>
  </r>
  <r>
    <x v="654"/>
    <x v="0"/>
    <x v="18"/>
    <n v="10598"/>
    <n v="4"/>
    <n v="0"/>
    <n v="2892"/>
    <n v="1644"/>
    <n v="59"/>
    <x v="2"/>
  </r>
  <r>
    <x v="654"/>
    <x v="0"/>
    <x v="4"/>
    <n v="13394"/>
    <n v="6"/>
    <n v="0"/>
    <n v="3002"/>
    <n v="1718"/>
    <n v="93"/>
    <x v="2"/>
  </r>
  <r>
    <x v="654"/>
    <x v="0"/>
    <x v="3"/>
    <n v="6449"/>
    <n v="2"/>
    <n v="0"/>
    <n v="2300"/>
    <n v="872"/>
    <n v="0"/>
    <x v="2"/>
  </r>
  <r>
    <x v="654"/>
    <x v="0"/>
    <x v="0"/>
    <n v="5841"/>
    <n v="2"/>
    <n v="0"/>
    <n v="2228"/>
    <n v="802"/>
    <n v="0"/>
    <x v="2"/>
  </r>
  <r>
    <x v="654"/>
    <x v="0"/>
    <x v="1"/>
    <n v="10019"/>
    <n v="4"/>
    <n v="3"/>
    <n v="2656"/>
    <n v="1290"/>
    <n v="0"/>
    <x v="2"/>
  </r>
  <r>
    <x v="654"/>
    <x v="0"/>
    <x v="2"/>
    <n v="116"/>
    <n v="0"/>
    <n v="0"/>
    <n v="415"/>
    <n v="15"/>
    <n v="0"/>
    <x v="2"/>
  </r>
  <r>
    <x v="655"/>
    <x v="0"/>
    <x v="9"/>
    <n v="6608"/>
    <n v="2"/>
    <n v="3"/>
    <n v="2040"/>
    <n v="869"/>
    <n v="0"/>
    <x v="16"/>
  </r>
  <r>
    <x v="655"/>
    <x v="0"/>
    <x v="10"/>
    <n v="8204"/>
    <n v="3"/>
    <n v="1"/>
    <n v="2125"/>
    <n v="992"/>
    <n v="15"/>
    <x v="16"/>
  </r>
  <r>
    <x v="655"/>
    <x v="0"/>
    <x v="11"/>
    <n v="6"/>
    <n v="0"/>
    <n v="0"/>
    <n v="543"/>
    <n v="2"/>
    <n v="0"/>
    <x v="16"/>
  </r>
  <r>
    <x v="656"/>
    <x v="0"/>
    <x v="5"/>
    <n v="3345"/>
    <n v="1"/>
    <n v="0"/>
    <n v="1696"/>
    <n v="536"/>
    <n v="0"/>
    <x v="28"/>
  </r>
  <r>
    <x v="656"/>
    <x v="0"/>
    <x v="6"/>
    <n v="8805"/>
    <n v="3"/>
    <n v="6"/>
    <n v="2093"/>
    <n v="1037"/>
    <n v="0"/>
    <x v="28"/>
  </r>
  <r>
    <x v="656"/>
    <x v="0"/>
    <x v="7"/>
    <n v="10661"/>
    <n v="4"/>
    <n v="8"/>
    <n v="2153"/>
    <n v="1158"/>
    <n v="0"/>
    <x v="28"/>
  </r>
  <r>
    <x v="656"/>
    <x v="0"/>
    <x v="8"/>
    <n v="9456"/>
    <n v="3"/>
    <n v="8"/>
    <n v="2098"/>
    <n v="1082"/>
    <n v="0"/>
    <x v="28"/>
  </r>
  <r>
    <x v="656"/>
    <x v="0"/>
    <x v="9"/>
    <n v="5938"/>
    <n v="2"/>
    <n v="1"/>
    <n v="1859"/>
    <n v="739"/>
    <n v="0"/>
    <x v="28"/>
  </r>
  <r>
    <x v="656"/>
    <x v="0"/>
    <x v="10"/>
    <n v="10671"/>
    <n v="4"/>
    <n v="0"/>
    <n v="2299"/>
    <n v="1283"/>
    <n v="6"/>
    <x v="28"/>
  </r>
  <r>
    <x v="656"/>
    <x v="0"/>
    <x v="11"/>
    <n v="11575"/>
    <n v="4"/>
    <n v="0"/>
    <n v="2137"/>
    <n v="1093"/>
    <n v="36"/>
    <x v="28"/>
  </r>
  <r>
    <x v="656"/>
    <x v="0"/>
    <x v="12"/>
    <n v="13277"/>
    <n v="5"/>
    <n v="0"/>
    <n v="2393"/>
    <n v="1438"/>
    <n v="54"/>
    <x v="28"/>
  </r>
  <r>
    <x v="656"/>
    <x v="0"/>
    <x v="13"/>
    <n v="8064"/>
    <n v="3"/>
    <n v="2"/>
    <n v="2129"/>
    <n v="1099"/>
    <n v="0"/>
    <x v="28"/>
  </r>
  <r>
    <x v="656"/>
    <x v="0"/>
    <x v="14"/>
    <n v="7796"/>
    <n v="3"/>
    <n v="14"/>
    <n v="2031"/>
    <n v="966"/>
    <n v="0"/>
    <x v="28"/>
  </r>
  <r>
    <x v="656"/>
    <x v="0"/>
    <x v="15"/>
    <n v="8013"/>
    <n v="3"/>
    <n v="14"/>
    <n v="2012"/>
    <n v="927"/>
    <n v="0"/>
    <x v="28"/>
  </r>
  <r>
    <x v="656"/>
    <x v="0"/>
    <x v="16"/>
    <n v="5888"/>
    <n v="2"/>
    <n v="1"/>
    <n v="1890"/>
    <n v="776"/>
    <n v="0"/>
    <x v="28"/>
  </r>
  <r>
    <x v="656"/>
    <x v="0"/>
    <x v="17"/>
    <n v="6745"/>
    <n v="2"/>
    <n v="0"/>
    <n v="1963"/>
    <n v="889"/>
    <n v="0"/>
    <x v="28"/>
  </r>
  <r>
    <x v="656"/>
    <x v="0"/>
    <x v="18"/>
    <n v="6495"/>
    <n v="2"/>
    <n v="0"/>
    <n v="2039"/>
    <n v="955"/>
    <n v="0"/>
    <x v="28"/>
  </r>
  <r>
    <x v="656"/>
    <x v="0"/>
    <x v="4"/>
    <n v="12714"/>
    <n v="5"/>
    <n v="0"/>
    <n v="2223"/>
    <n v="1190"/>
    <n v="66"/>
    <x v="28"/>
  </r>
  <r>
    <x v="656"/>
    <x v="0"/>
    <x v="3"/>
    <n v="11225"/>
    <n v="4"/>
    <n v="1"/>
    <n v="2289"/>
    <n v="1295"/>
    <n v="10"/>
    <x v="28"/>
  </r>
  <r>
    <x v="656"/>
    <x v="0"/>
    <x v="0"/>
    <n v="11766"/>
    <n v="4"/>
    <n v="8"/>
    <n v="2350"/>
    <n v="1415"/>
    <n v="15"/>
    <x v="28"/>
  </r>
  <r>
    <x v="656"/>
    <x v="0"/>
    <x v="1"/>
    <n v="10489"/>
    <n v="4"/>
    <n v="1"/>
    <n v="2195"/>
    <n v="1206"/>
    <n v="0"/>
    <x v="28"/>
  </r>
  <r>
    <x v="656"/>
    <x v="0"/>
    <x v="2"/>
    <n v="2834"/>
    <n v="1"/>
    <n v="6"/>
    <n v="603"/>
    <n v="351"/>
    <n v="0"/>
    <x v="28"/>
  </r>
  <r>
    <x v="657"/>
    <x v="0"/>
    <x v="5"/>
    <n v="3755"/>
    <n v="1"/>
    <n v="0"/>
    <n v="2326"/>
    <n v="902"/>
    <n v="0"/>
    <x v="21"/>
  </r>
  <r>
    <x v="657"/>
    <x v="0"/>
    <x v="6"/>
    <n v="6800"/>
    <n v="2"/>
    <n v="0"/>
    <n v="2730"/>
    <n v="1370"/>
    <n v="0"/>
    <x v="21"/>
  </r>
  <r>
    <x v="657"/>
    <x v="0"/>
    <x v="7"/>
    <n v="7498"/>
    <n v="3"/>
    <n v="2"/>
    <n v="2774"/>
    <n v="1415"/>
    <n v="26"/>
    <x v="21"/>
  </r>
  <r>
    <x v="657"/>
    <x v="0"/>
    <x v="8"/>
    <n v="6921"/>
    <n v="2"/>
    <n v="0"/>
    <n v="2643"/>
    <n v="1198"/>
    <n v="29"/>
    <x v="21"/>
  </r>
  <r>
    <x v="657"/>
    <x v="0"/>
    <x v="9"/>
    <n v="6633"/>
    <n v="2"/>
    <n v="0"/>
    <n v="2614"/>
    <n v="1168"/>
    <n v="22"/>
    <x v="21"/>
  </r>
  <r>
    <x v="657"/>
    <x v="0"/>
    <x v="10"/>
    <n v="6638"/>
    <n v="2"/>
    <n v="1"/>
    <n v="2764"/>
    <n v="1419"/>
    <n v="8"/>
    <x v="21"/>
  </r>
  <r>
    <x v="657"/>
    <x v="0"/>
    <x v="11"/>
    <n v="6013"/>
    <n v="2"/>
    <n v="1"/>
    <n v="2602"/>
    <n v="1202"/>
    <n v="0"/>
    <x v="21"/>
  </r>
  <r>
    <x v="657"/>
    <x v="0"/>
    <x v="12"/>
    <n v="4275"/>
    <n v="1"/>
    <n v="0"/>
    <n v="2566"/>
    <n v="1165"/>
    <n v="0"/>
    <x v="21"/>
  </r>
  <r>
    <x v="657"/>
    <x v="0"/>
    <x v="13"/>
    <n v="6193"/>
    <n v="2"/>
    <n v="0"/>
    <n v="2689"/>
    <n v="1318"/>
    <n v="0"/>
    <x v="21"/>
  </r>
  <r>
    <x v="657"/>
    <x v="0"/>
    <x v="14"/>
    <n v="3578"/>
    <n v="1"/>
    <n v="0"/>
    <n v="2563"/>
    <n v="1147"/>
    <n v="0"/>
    <x v="21"/>
  </r>
  <r>
    <x v="657"/>
    <x v="0"/>
    <x v="15"/>
    <n v="6123"/>
    <n v="2"/>
    <n v="0"/>
    <n v="2543"/>
    <n v="1100"/>
    <n v="0"/>
    <x v="21"/>
  </r>
  <r>
    <x v="657"/>
    <x v="0"/>
    <x v="16"/>
    <n v="6061"/>
    <n v="2"/>
    <n v="0"/>
    <n v="2520"/>
    <n v="1083"/>
    <n v="0"/>
    <x v="21"/>
  </r>
  <r>
    <x v="657"/>
    <x v="0"/>
    <x v="17"/>
    <n v="6135"/>
    <n v="2"/>
    <n v="0"/>
    <n v="2511"/>
    <n v="1050"/>
    <n v="0"/>
    <x v="21"/>
  </r>
  <r>
    <x v="657"/>
    <x v="0"/>
    <x v="18"/>
    <n v="8137"/>
    <n v="3"/>
    <n v="5"/>
    <n v="2816"/>
    <n v="1557"/>
    <n v="0"/>
    <x v="21"/>
  </r>
  <r>
    <x v="657"/>
    <x v="0"/>
    <x v="4"/>
    <n v="2800"/>
    <n v="1"/>
    <n v="0"/>
    <n v="2383"/>
    <n v="902"/>
    <n v="0"/>
    <x v="21"/>
  </r>
  <r>
    <x v="657"/>
    <x v="0"/>
    <x v="3"/>
    <n v="3687"/>
    <n v="1"/>
    <n v="0"/>
    <n v="2360"/>
    <n v="831"/>
    <n v="0"/>
    <x v="21"/>
  </r>
  <r>
    <x v="657"/>
    <x v="0"/>
    <x v="0"/>
    <n v="3867"/>
    <n v="1"/>
    <n v="0"/>
    <n v="2386"/>
    <n v="865"/>
    <n v="0"/>
    <x v="21"/>
  </r>
  <r>
    <x v="657"/>
    <x v="0"/>
    <x v="1"/>
    <n v="6213"/>
    <n v="2"/>
    <n v="0"/>
    <n v="2368"/>
    <n v="1122"/>
    <n v="9"/>
    <x v="21"/>
  </r>
  <r>
    <x v="658"/>
    <x v="0"/>
    <x v="5"/>
    <n v="0"/>
    <n v="0"/>
    <n v="0"/>
    <n v="0"/>
    <n v="0"/>
    <n v="0"/>
    <x v="39"/>
  </r>
  <r>
    <x v="658"/>
    <x v="0"/>
    <x v="6"/>
    <n v="0"/>
    <n v="0"/>
    <n v="0"/>
    <n v="0"/>
    <n v="0"/>
    <n v="0"/>
    <x v="39"/>
  </r>
  <r>
    <x v="658"/>
    <x v="0"/>
    <x v="7"/>
    <n v="5001"/>
    <n v="2"/>
    <n v="1"/>
    <n v="1911"/>
    <n v="614"/>
    <n v="0"/>
    <x v="39"/>
  </r>
  <r>
    <x v="658"/>
    <x v="0"/>
    <x v="8"/>
    <n v="4596"/>
    <n v="2"/>
    <n v="1"/>
    <n v="1851"/>
    <n v="557"/>
    <n v="0"/>
    <x v="39"/>
  </r>
  <r>
    <x v="658"/>
    <x v="0"/>
    <x v="9"/>
    <n v="5273"/>
    <n v="2"/>
    <n v="0"/>
    <n v="2071"/>
    <n v="884"/>
    <n v="0"/>
    <x v="39"/>
  </r>
  <r>
    <x v="658"/>
    <x v="0"/>
    <x v="10"/>
    <n v="5015"/>
    <n v="2"/>
    <n v="2"/>
    <n v="1853"/>
    <n v="575"/>
    <n v="0"/>
    <x v="39"/>
  </r>
  <r>
    <x v="658"/>
    <x v="0"/>
    <x v="11"/>
    <n v="522"/>
    <n v="0"/>
    <n v="0"/>
    <n v="1579"/>
    <n v="213"/>
    <n v="0"/>
    <x v="39"/>
  </r>
  <r>
    <x v="658"/>
    <x v="0"/>
    <x v="12"/>
    <n v="6003"/>
    <n v="2"/>
    <n v="0"/>
    <n v="2029"/>
    <n v="858"/>
    <n v="0"/>
    <x v="39"/>
  </r>
  <r>
    <x v="658"/>
    <x v="0"/>
    <x v="13"/>
    <n v="0"/>
    <n v="0"/>
    <n v="0"/>
    <n v="0"/>
    <n v="0"/>
    <n v="0"/>
    <x v="39"/>
  </r>
  <r>
    <x v="658"/>
    <x v="0"/>
    <x v="14"/>
    <n v="4573"/>
    <n v="2"/>
    <n v="1"/>
    <n v="1845"/>
    <n v="547"/>
    <n v="0"/>
    <x v="39"/>
  </r>
  <r>
    <x v="658"/>
    <x v="0"/>
    <x v="15"/>
    <n v="4049"/>
    <n v="1"/>
    <n v="3"/>
    <n v="1793"/>
    <n v="475"/>
    <n v="0"/>
    <x v="39"/>
  </r>
  <r>
    <x v="658"/>
    <x v="0"/>
    <x v="16"/>
    <n v="4386"/>
    <n v="1"/>
    <n v="7"/>
    <n v="1860"/>
    <n v="553"/>
    <n v="0"/>
    <x v="39"/>
  </r>
  <r>
    <x v="658"/>
    <x v="0"/>
    <x v="17"/>
    <n v="10237"/>
    <n v="4"/>
    <n v="14"/>
    <n v="2342"/>
    <n v="1212"/>
    <n v="28"/>
    <x v="39"/>
  </r>
  <r>
    <x v="658"/>
    <x v="0"/>
    <x v="18"/>
    <n v="11014"/>
    <n v="4"/>
    <n v="0"/>
    <n v="2359"/>
    <n v="1258"/>
    <n v="29"/>
    <x v="39"/>
  </r>
  <r>
    <x v="658"/>
    <x v="0"/>
    <x v="4"/>
    <n v="11543"/>
    <n v="5"/>
    <n v="0"/>
    <n v="2393"/>
    <n v="1307"/>
    <n v="11"/>
    <x v="39"/>
  </r>
  <r>
    <x v="658"/>
    <x v="0"/>
    <x v="3"/>
    <n v="8584"/>
    <n v="3"/>
    <n v="32"/>
    <n v="1999"/>
    <n v="729"/>
    <n v="31"/>
    <x v="39"/>
  </r>
  <r>
    <x v="658"/>
    <x v="0"/>
    <x v="0"/>
    <n v="10165"/>
    <n v="4"/>
    <n v="18"/>
    <n v="2170"/>
    <n v="931"/>
    <n v="36"/>
    <x v="39"/>
  </r>
  <r>
    <x v="658"/>
    <x v="0"/>
    <x v="1"/>
    <n v="8516"/>
    <n v="3"/>
    <n v="7"/>
    <n v="2060"/>
    <n v="958"/>
    <n v="9"/>
    <x v="39"/>
  </r>
  <r>
    <x v="659"/>
    <x v="0"/>
    <x v="5"/>
    <n v="4172"/>
    <n v="1"/>
    <n v="5"/>
    <n v="2482"/>
    <n v="831"/>
    <n v="0"/>
    <x v="82"/>
  </r>
  <r>
    <x v="659"/>
    <x v="0"/>
    <x v="6"/>
    <n v="10976"/>
    <n v="4"/>
    <n v="33"/>
    <n v="3507"/>
    <n v="2007"/>
    <n v="65"/>
    <x v="82"/>
  </r>
  <r>
    <x v="659"/>
    <x v="0"/>
    <x v="7"/>
    <n v="10302"/>
    <n v="4"/>
    <n v="20"/>
    <n v="3074"/>
    <n v="1491"/>
    <n v="40"/>
    <x v="82"/>
  </r>
  <r>
    <x v="659"/>
    <x v="0"/>
    <x v="8"/>
    <n v="10296"/>
    <n v="4"/>
    <n v="20"/>
    <n v="2829"/>
    <n v="1244"/>
    <n v="11"/>
    <x v="82"/>
  </r>
  <r>
    <x v="659"/>
    <x v="0"/>
    <x v="9"/>
    <n v="10154"/>
    <n v="4"/>
    <n v="25"/>
    <n v="2970"/>
    <n v="1355"/>
    <n v="26"/>
    <x v="82"/>
  </r>
  <r>
    <x v="659"/>
    <x v="0"/>
    <x v="10"/>
    <n v="10036"/>
    <n v="4"/>
    <n v="20"/>
    <n v="3051"/>
    <n v="1494"/>
    <n v="35"/>
    <x v="82"/>
  </r>
  <r>
    <x v="659"/>
    <x v="0"/>
    <x v="11"/>
    <n v="10288"/>
    <n v="4"/>
    <n v="21"/>
    <n v="2995"/>
    <n v="1539"/>
    <n v="12"/>
    <x v="82"/>
  </r>
  <r>
    <x v="659"/>
    <x v="0"/>
    <x v="12"/>
    <n v="11735"/>
    <n v="5"/>
    <n v="22"/>
    <n v="3136"/>
    <n v="1671"/>
    <n v="8"/>
    <x v="82"/>
  </r>
  <r>
    <x v="659"/>
    <x v="0"/>
    <x v="13"/>
    <n v="10710"/>
    <n v="4"/>
    <n v="20"/>
    <n v="3085"/>
    <n v="1527"/>
    <n v="15"/>
    <x v="82"/>
  </r>
  <r>
    <x v="659"/>
    <x v="0"/>
    <x v="14"/>
    <n v="8858"/>
    <n v="3"/>
    <n v="17"/>
    <n v="2834"/>
    <n v="1302"/>
    <n v="0"/>
    <x v="82"/>
  </r>
  <r>
    <x v="659"/>
    <x v="0"/>
    <x v="15"/>
    <n v="12075"/>
    <n v="5"/>
    <n v="18"/>
    <n v="3223"/>
    <n v="1641"/>
    <n v="48"/>
    <x v="82"/>
  </r>
  <r>
    <x v="659"/>
    <x v="0"/>
    <x v="16"/>
    <n v="5569"/>
    <n v="2"/>
    <n v="14"/>
    <n v="2557"/>
    <n v="882"/>
    <n v="27"/>
    <x v="82"/>
  </r>
  <r>
    <x v="659"/>
    <x v="0"/>
    <x v="17"/>
    <n v="14141"/>
    <n v="6"/>
    <n v="19"/>
    <n v="3761"/>
    <n v="2335"/>
    <n v="79"/>
    <x v="82"/>
  </r>
  <r>
    <x v="659"/>
    <x v="0"/>
    <x v="18"/>
    <n v="5794"/>
    <n v="2"/>
    <n v="4"/>
    <n v="2671"/>
    <n v="1020"/>
    <n v="9"/>
    <x v="82"/>
  </r>
  <r>
    <x v="659"/>
    <x v="0"/>
    <x v="4"/>
    <n v="12797"/>
    <n v="5"/>
    <n v="9"/>
    <n v="3643"/>
    <n v="2167"/>
    <n v="125"/>
    <x v="82"/>
  </r>
  <r>
    <x v="659"/>
    <x v="0"/>
    <x v="3"/>
    <n v="9063"/>
    <n v="4"/>
    <n v="21"/>
    <n v="3048"/>
    <n v="1422"/>
    <n v="0"/>
    <x v="82"/>
  </r>
  <r>
    <x v="659"/>
    <x v="0"/>
    <x v="0"/>
    <n v="10115"/>
    <n v="4"/>
    <n v="21"/>
    <n v="3344"/>
    <n v="1681"/>
    <n v="59"/>
    <x v="82"/>
  </r>
  <r>
    <x v="659"/>
    <x v="0"/>
    <x v="1"/>
    <n v="12125"/>
    <n v="5"/>
    <n v="14"/>
    <n v="3269"/>
    <n v="2030"/>
    <n v="76"/>
    <x v="82"/>
  </r>
  <r>
    <x v="660"/>
    <x v="0"/>
    <x v="5"/>
    <n v="5439"/>
    <n v="2"/>
    <n v="4"/>
    <n v="2737"/>
    <n v="882"/>
    <n v="0"/>
    <x v="2"/>
  </r>
  <r>
    <x v="660"/>
    <x v="0"/>
    <x v="6"/>
    <n v="0"/>
    <n v="0"/>
    <n v="0"/>
    <n v="0"/>
    <n v="0"/>
    <n v="0"/>
    <x v="2"/>
  </r>
  <r>
    <x v="660"/>
    <x v="0"/>
    <x v="7"/>
    <n v="4716"/>
    <n v="1"/>
    <n v="2"/>
    <n v="2993"/>
    <n v="1081"/>
    <n v="0"/>
    <x v="2"/>
  </r>
  <r>
    <x v="660"/>
    <x v="0"/>
    <x v="8"/>
    <n v="4126"/>
    <n v="1"/>
    <n v="0"/>
    <n v="2903"/>
    <n v="956"/>
    <n v="0"/>
    <x v="2"/>
  </r>
  <r>
    <x v="660"/>
    <x v="0"/>
    <x v="9"/>
    <n v="4414"/>
    <n v="1"/>
    <n v="0"/>
    <n v="2863"/>
    <n v="942"/>
    <n v="0"/>
    <x v="2"/>
  </r>
  <r>
    <x v="660"/>
    <x v="0"/>
    <x v="10"/>
    <n v="7551"/>
    <n v="3"/>
    <n v="1"/>
    <n v="3533"/>
    <n v="1807"/>
    <n v="22"/>
    <x v="2"/>
  </r>
  <r>
    <x v="660"/>
    <x v="0"/>
    <x v="11"/>
    <n v="3689"/>
    <n v="1"/>
    <n v="1"/>
    <n v="2534"/>
    <n v="631"/>
    <n v="0"/>
    <x v="2"/>
  </r>
  <r>
    <x v="660"/>
    <x v="0"/>
    <x v="12"/>
    <n v="1749"/>
    <n v="0"/>
    <n v="0"/>
    <n v="2157"/>
    <n v="215"/>
    <n v="20"/>
    <x v="2"/>
  </r>
  <r>
    <x v="660"/>
    <x v="0"/>
    <x v="13"/>
    <n v="5697"/>
    <n v="2"/>
    <n v="3"/>
    <n v="3089"/>
    <n v="1234"/>
    <n v="10"/>
    <x v="2"/>
  </r>
  <r>
    <x v="660"/>
    <x v="0"/>
    <x v="14"/>
    <n v="5395"/>
    <n v="2"/>
    <n v="0"/>
    <n v="2788"/>
    <n v="954"/>
    <n v="0"/>
    <x v="2"/>
  </r>
  <r>
    <x v="660"/>
    <x v="0"/>
    <x v="15"/>
    <n v="4073"/>
    <n v="1"/>
    <n v="1"/>
    <n v="2728"/>
    <n v="813"/>
    <n v="0"/>
    <x v="2"/>
  </r>
  <r>
    <x v="660"/>
    <x v="0"/>
    <x v="16"/>
    <n v="4464"/>
    <n v="1"/>
    <n v="0"/>
    <n v="2903"/>
    <n v="945"/>
    <n v="8"/>
    <x v="2"/>
  </r>
  <r>
    <x v="660"/>
    <x v="0"/>
    <x v="17"/>
    <n v="3452"/>
    <n v="1"/>
    <n v="0"/>
    <n v="2755"/>
    <n v="869"/>
    <n v="10"/>
    <x v="2"/>
  </r>
  <r>
    <x v="660"/>
    <x v="0"/>
    <x v="18"/>
    <n v="6042"/>
    <n v="2"/>
    <n v="0"/>
    <n v="3286"/>
    <n v="1506"/>
    <n v="10"/>
    <x v="2"/>
  </r>
  <r>
    <x v="660"/>
    <x v="0"/>
    <x v="4"/>
    <n v="791"/>
    <n v="0"/>
    <n v="3"/>
    <n v="2131"/>
    <n v="174"/>
    <n v="0"/>
    <x v="2"/>
  </r>
  <r>
    <x v="660"/>
    <x v="0"/>
    <x v="3"/>
    <n v="4424"/>
    <n v="1"/>
    <n v="1"/>
    <n v="2854"/>
    <n v="1002"/>
    <n v="0"/>
    <x v="2"/>
  </r>
  <r>
    <x v="660"/>
    <x v="0"/>
    <x v="0"/>
    <n v="2803"/>
    <n v="1"/>
    <n v="0"/>
    <n v="2445"/>
    <n v="562"/>
    <n v="0"/>
    <x v="2"/>
  </r>
  <r>
    <x v="660"/>
    <x v="0"/>
    <x v="1"/>
    <n v="3755"/>
    <n v="1"/>
    <n v="0"/>
    <n v="2549"/>
    <n v="817"/>
    <n v="0"/>
    <x v="2"/>
  </r>
  <r>
    <x v="661"/>
    <x v="0"/>
    <x v="5"/>
    <n v="1786"/>
    <n v="0"/>
    <n v="0"/>
    <n v="2043"/>
    <n v="307"/>
    <n v="0"/>
    <x v="45"/>
  </r>
  <r>
    <x v="661"/>
    <x v="0"/>
    <x v="6"/>
    <n v="3414"/>
    <n v="1"/>
    <n v="0"/>
    <n v="2184"/>
    <n v="484"/>
    <n v="17"/>
    <x v="45"/>
  </r>
  <r>
    <x v="661"/>
    <x v="0"/>
    <x v="7"/>
    <n v="9596"/>
    <n v="4"/>
    <n v="4"/>
    <n v="2806"/>
    <n v="1170"/>
    <n v="78"/>
    <x v="45"/>
  </r>
  <r>
    <x v="661"/>
    <x v="0"/>
    <x v="8"/>
    <n v="5513"/>
    <n v="2"/>
    <n v="0"/>
    <n v="2737"/>
    <n v="1214"/>
    <n v="0"/>
    <x v="45"/>
  </r>
  <r>
    <x v="661"/>
    <x v="0"/>
    <x v="9"/>
    <n v="4601"/>
    <n v="2"/>
    <n v="0"/>
    <n v="2732"/>
    <n v="1092"/>
    <n v="5"/>
    <x v="45"/>
  </r>
  <r>
    <x v="661"/>
    <x v="0"/>
    <x v="10"/>
    <n v="3614"/>
    <n v="1"/>
    <n v="0"/>
    <n v="2276"/>
    <n v="648"/>
    <n v="0"/>
    <x v="45"/>
  </r>
  <r>
    <x v="661"/>
    <x v="0"/>
    <x v="11"/>
    <n v="2118"/>
    <n v="1"/>
    <n v="0"/>
    <n v="2142"/>
    <n v="387"/>
    <n v="0"/>
    <x v="45"/>
  </r>
  <r>
    <x v="661"/>
    <x v="0"/>
    <x v="12"/>
    <n v="2443"/>
    <n v="1"/>
    <n v="0"/>
    <n v="2170"/>
    <n v="402"/>
    <n v="0"/>
    <x v="45"/>
  </r>
  <r>
    <x v="661"/>
    <x v="0"/>
    <x v="13"/>
    <n v="2054"/>
    <n v="1"/>
    <n v="0"/>
    <n v="2095"/>
    <n v="424"/>
    <n v="0"/>
    <x v="45"/>
  </r>
  <r>
    <x v="661"/>
    <x v="0"/>
    <x v="14"/>
    <n v="4832"/>
    <n v="2"/>
    <n v="0"/>
    <n v="2507"/>
    <n v="907"/>
    <n v="13"/>
    <x v="45"/>
  </r>
  <r>
    <x v="661"/>
    <x v="0"/>
    <x v="15"/>
    <n v="6974"/>
    <n v="3"/>
    <n v="0"/>
    <n v="2722"/>
    <n v="1188"/>
    <n v="8"/>
    <x v="45"/>
  </r>
  <r>
    <x v="661"/>
    <x v="0"/>
    <x v="16"/>
    <n v="7140"/>
    <n v="3"/>
    <n v="0"/>
    <n v="3085"/>
    <n v="1585"/>
    <n v="10"/>
    <x v="45"/>
  </r>
  <r>
    <x v="661"/>
    <x v="0"/>
    <x v="17"/>
    <n v="3259"/>
    <n v="1"/>
    <n v="0"/>
    <n v="2373"/>
    <n v="566"/>
    <n v="0"/>
    <x v="45"/>
  </r>
  <r>
    <x v="661"/>
    <x v="0"/>
    <x v="18"/>
    <n v="5072"/>
    <n v="2"/>
    <n v="0"/>
    <n v="2560"/>
    <n v="941"/>
    <n v="11"/>
    <x v="45"/>
  </r>
  <r>
    <x v="661"/>
    <x v="0"/>
    <x v="4"/>
    <n v="4237"/>
    <n v="2"/>
    <n v="0"/>
    <n v="2432"/>
    <n v="751"/>
    <n v="0"/>
    <x v="45"/>
  </r>
  <r>
    <x v="661"/>
    <x v="0"/>
    <x v="3"/>
    <n v="4095"/>
    <n v="1"/>
    <n v="0"/>
    <n v="2425"/>
    <n v="807"/>
    <n v="26"/>
    <x v="45"/>
  </r>
  <r>
    <x v="661"/>
    <x v="0"/>
    <x v="0"/>
    <n v="3733"/>
    <n v="1"/>
    <n v="0"/>
    <n v="2343"/>
    <n v="1037"/>
    <n v="0"/>
    <x v="45"/>
  </r>
  <r>
    <x v="662"/>
    <x v="0"/>
    <x v="5"/>
    <n v="8091"/>
    <n v="3"/>
    <n v="0"/>
    <n v="2004"/>
    <n v="951"/>
    <n v="13"/>
    <x v="38"/>
  </r>
  <r>
    <x v="662"/>
    <x v="0"/>
    <x v="6"/>
    <n v="2130"/>
    <n v="0"/>
    <n v="0"/>
    <n v="1572"/>
    <n v="332"/>
    <n v="0"/>
    <x v="38"/>
  </r>
  <r>
    <x v="662"/>
    <x v="0"/>
    <x v="7"/>
    <n v="2139"/>
    <n v="0"/>
    <n v="0"/>
    <n v="1600"/>
    <n v="379"/>
    <n v="0"/>
    <x v="38"/>
  </r>
  <r>
    <x v="662"/>
    <x v="0"/>
    <x v="8"/>
    <n v="4278"/>
    <n v="1"/>
    <n v="0"/>
    <n v="1796"/>
    <n v="674"/>
    <n v="0"/>
    <x v="38"/>
  </r>
  <r>
    <x v="662"/>
    <x v="0"/>
    <x v="9"/>
    <n v="5060"/>
    <n v="2"/>
    <n v="0"/>
    <n v="1892"/>
    <n v="819"/>
    <n v="0"/>
    <x v="38"/>
  </r>
  <r>
    <x v="662"/>
    <x v="0"/>
    <x v="10"/>
    <n v="5924"/>
    <n v="2"/>
    <n v="0"/>
    <n v="1948"/>
    <n v="901"/>
    <n v="0"/>
    <x v="38"/>
  </r>
  <r>
    <x v="662"/>
    <x v="0"/>
    <x v="11"/>
    <n v="3265"/>
    <n v="1"/>
    <n v="0"/>
    <n v="1667"/>
    <n v="470"/>
    <n v="7"/>
    <x v="38"/>
  </r>
  <r>
    <x v="662"/>
    <x v="0"/>
    <x v="12"/>
    <n v="2411"/>
    <n v="1"/>
    <n v="0"/>
    <n v="1594"/>
    <n v="361"/>
    <n v="0"/>
    <x v="38"/>
  </r>
  <r>
    <x v="662"/>
    <x v="0"/>
    <x v="13"/>
    <n v="2853"/>
    <n v="1"/>
    <n v="0"/>
    <n v="1648"/>
    <n v="448"/>
    <n v="0"/>
    <x v="38"/>
  </r>
  <r>
    <x v="662"/>
    <x v="0"/>
    <x v="14"/>
    <n v="4707"/>
    <n v="1"/>
    <n v="0"/>
    <n v="1857"/>
    <n v="769"/>
    <n v="0"/>
    <x v="38"/>
  </r>
  <r>
    <x v="662"/>
    <x v="0"/>
    <x v="15"/>
    <n v="5255"/>
    <n v="2"/>
    <n v="0"/>
    <n v="1836"/>
    <n v="721"/>
    <n v="0"/>
    <x v="38"/>
  </r>
  <r>
    <x v="662"/>
    <x v="0"/>
    <x v="16"/>
    <n v="5558"/>
    <n v="2"/>
    <n v="0"/>
    <n v="1934"/>
    <n v="887"/>
    <n v="0"/>
    <x v="38"/>
  </r>
  <r>
    <x v="662"/>
    <x v="0"/>
    <x v="17"/>
    <n v="5581"/>
    <n v="2"/>
    <n v="0"/>
    <n v="1939"/>
    <n v="895"/>
    <n v="0"/>
    <x v="38"/>
  </r>
  <r>
    <x v="662"/>
    <x v="0"/>
    <x v="18"/>
    <n v="2758"/>
    <n v="1"/>
    <n v="0"/>
    <n v="1635"/>
    <n v="426"/>
    <n v="0"/>
    <x v="38"/>
  </r>
  <r>
    <x v="662"/>
    <x v="0"/>
    <x v="4"/>
    <n v="1787"/>
    <n v="0"/>
    <n v="0"/>
    <n v="1532"/>
    <n v="266"/>
    <n v="0"/>
    <x v="38"/>
  </r>
  <r>
    <x v="662"/>
    <x v="0"/>
    <x v="3"/>
    <n v="6101"/>
    <n v="2"/>
    <n v="0"/>
    <n v="1954"/>
    <n v="906"/>
    <n v="0"/>
    <x v="38"/>
  </r>
  <r>
    <x v="662"/>
    <x v="0"/>
    <x v="0"/>
    <n v="6201"/>
    <n v="2"/>
    <n v="0"/>
    <n v="1943"/>
    <n v="887"/>
    <n v="0"/>
    <x v="38"/>
  </r>
  <r>
    <x v="662"/>
    <x v="0"/>
    <x v="1"/>
    <n v="4616"/>
    <n v="1"/>
    <n v="0"/>
    <n v="1792"/>
    <n v="661"/>
    <n v="0"/>
    <x v="38"/>
  </r>
  <r>
    <x v="662"/>
    <x v="0"/>
    <x v="2"/>
    <n v="32"/>
    <n v="0"/>
    <n v="0"/>
    <n v="349"/>
    <n v="8"/>
    <n v="0"/>
    <x v="38"/>
  </r>
  <r>
    <x v="663"/>
    <x v="0"/>
    <x v="5"/>
    <n v="906"/>
    <n v="0"/>
    <n v="0"/>
    <n v="2467"/>
    <n v="235"/>
    <n v="0"/>
    <x v="7"/>
  </r>
  <r>
    <x v="663"/>
    <x v="0"/>
    <x v="6"/>
    <n v="2107"/>
    <n v="1"/>
    <n v="0"/>
    <n v="2537"/>
    <n v="388"/>
    <n v="0"/>
    <x v="7"/>
  </r>
  <r>
    <x v="663"/>
    <x v="0"/>
    <x v="7"/>
    <n v="2792"/>
    <n v="1"/>
    <n v="11"/>
    <n v="2727"/>
    <n v="611"/>
    <n v="0"/>
    <x v="7"/>
  </r>
  <r>
    <x v="663"/>
    <x v="0"/>
    <x v="8"/>
    <n v="4959"/>
    <n v="2"/>
    <n v="19"/>
    <n v="2924"/>
    <n v="866"/>
    <n v="11"/>
    <x v="7"/>
  </r>
  <r>
    <x v="663"/>
    <x v="0"/>
    <x v="9"/>
    <n v="3252"/>
    <n v="1"/>
    <n v="0"/>
    <n v="2741"/>
    <n v="619"/>
    <n v="0"/>
    <x v="7"/>
  </r>
  <r>
    <x v="663"/>
    <x v="0"/>
    <x v="10"/>
    <n v="533"/>
    <n v="0"/>
    <n v="0"/>
    <n v="2336"/>
    <n v="121"/>
    <n v="0"/>
    <x v="7"/>
  </r>
  <r>
    <x v="663"/>
    <x v="0"/>
    <x v="11"/>
    <n v="13042"/>
    <n v="6"/>
    <n v="3"/>
    <n v="4093"/>
    <n v="2606"/>
    <n v="10"/>
    <x v="7"/>
  </r>
  <r>
    <x v="663"/>
    <x v="0"/>
    <x v="12"/>
    <n v="0"/>
    <n v="0"/>
    <n v="0"/>
    <n v="0"/>
    <n v="0"/>
    <n v="0"/>
    <x v="7"/>
  </r>
  <r>
    <x v="663"/>
    <x v="0"/>
    <x v="13"/>
    <n v="0"/>
    <n v="0"/>
    <n v="0"/>
    <n v="0"/>
    <n v="0"/>
    <n v="0"/>
    <x v="7"/>
  </r>
  <r>
    <x v="663"/>
    <x v="0"/>
    <x v="14"/>
    <n v="1604"/>
    <n v="0"/>
    <n v="0"/>
    <n v="2421"/>
    <n v="268"/>
    <n v="0"/>
    <x v="7"/>
  </r>
  <r>
    <x v="663"/>
    <x v="0"/>
    <x v="15"/>
    <n v="3973"/>
    <n v="1"/>
    <n v="3"/>
    <n v="2947"/>
    <n v="915"/>
    <n v="0"/>
    <x v="7"/>
  </r>
  <r>
    <x v="663"/>
    <x v="0"/>
    <x v="16"/>
    <n v="1028"/>
    <n v="0"/>
    <n v="0"/>
    <n v="2396"/>
    <n v="195"/>
    <n v="0"/>
    <x v="7"/>
  </r>
  <r>
    <x v="663"/>
    <x v="0"/>
    <x v="17"/>
    <n v="1738"/>
    <n v="0"/>
    <n v="1"/>
    <n v="2562"/>
    <n v="391"/>
    <n v="0"/>
    <x v="7"/>
  </r>
  <r>
    <x v="663"/>
    <x v="0"/>
    <x v="18"/>
    <n v="7804"/>
    <n v="3"/>
    <n v="0"/>
    <n v="3520"/>
    <n v="1650"/>
    <n v="12"/>
    <x v="7"/>
  </r>
  <r>
    <x v="663"/>
    <x v="0"/>
    <x v="4"/>
    <n v="1034"/>
    <n v="0"/>
    <n v="0"/>
    <n v="2449"/>
    <n v="272"/>
    <n v="0"/>
    <x v="7"/>
  </r>
  <r>
    <x v="663"/>
    <x v="0"/>
    <x v="3"/>
    <n v="4338"/>
    <n v="2"/>
    <n v="0"/>
    <n v="3017"/>
    <n v="1067"/>
    <n v="0"/>
    <x v="7"/>
  </r>
  <r>
    <x v="663"/>
    <x v="0"/>
    <x v="0"/>
    <n v="507"/>
    <n v="0"/>
    <n v="0"/>
    <n v="2357"/>
    <n v="150"/>
    <n v="0"/>
    <x v="7"/>
  </r>
  <r>
    <x v="663"/>
    <x v="0"/>
    <x v="1"/>
    <n v="331"/>
    <n v="0"/>
    <n v="1"/>
    <n v="1150"/>
    <n v="136"/>
    <n v="0"/>
    <x v="7"/>
  </r>
  <r>
    <x v="664"/>
    <x v="0"/>
    <x v="5"/>
    <n v="9600"/>
    <n v="4"/>
    <n v="7"/>
    <n v="2594"/>
    <n v="1293"/>
    <n v="0"/>
    <x v="3"/>
  </r>
  <r>
    <x v="664"/>
    <x v="0"/>
    <x v="6"/>
    <n v="5485"/>
    <n v="2"/>
    <n v="3"/>
    <n v="2214"/>
    <n v="773"/>
    <n v="0"/>
    <x v="3"/>
  </r>
  <r>
    <x v="664"/>
    <x v="0"/>
    <x v="7"/>
    <n v="10783"/>
    <n v="5"/>
    <n v="4"/>
    <n v="3041"/>
    <n v="1664"/>
    <n v="70"/>
    <x v="3"/>
  </r>
  <r>
    <x v="664"/>
    <x v="0"/>
    <x v="8"/>
    <n v="15748"/>
    <n v="7"/>
    <n v="12"/>
    <n v="3434"/>
    <n v="2241"/>
    <n v="51"/>
    <x v="3"/>
  </r>
  <r>
    <x v="664"/>
    <x v="0"/>
    <x v="9"/>
    <n v="9269"/>
    <n v="4"/>
    <n v="7"/>
    <n v="2616"/>
    <n v="1253"/>
    <n v="0"/>
    <x v="3"/>
  </r>
  <r>
    <x v="664"/>
    <x v="0"/>
    <x v="10"/>
    <n v="9320"/>
    <n v="4"/>
    <n v="3"/>
    <n v="2725"/>
    <n v="1371"/>
    <n v="0"/>
    <x v="3"/>
  </r>
  <r>
    <x v="664"/>
    <x v="0"/>
    <x v="11"/>
    <n v="13688"/>
    <n v="6"/>
    <n v="7"/>
    <n v="3235"/>
    <n v="1540"/>
    <n v="24"/>
    <x v="3"/>
  </r>
  <r>
    <x v="664"/>
    <x v="0"/>
    <x v="12"/>
    <n v="14991"/>
    <n v="7"/>
    <n v="6"/>
    <n v="4018"/>
    <n v="0"/>
    <n v="0"/>
    <x v="3"/>
  </r>
  <r>
    <x v="664"/>
    <x v="0"/>
    <x v="13"/>
    <n v="4731"/>
    <n v="2"/>
    <n v="5"/>
    <n v="2192"/>
    <n v="55"/>
    <n v="0"/>
    <x v="3"/>
  </r>
  <r>
    <x v="664"/>
    <x v="0"/>
    <x v="14"/>
    <n v="7335"/>
    <n v="3"/>
    <n v="2"/>
    <n v="2554"/>
    <n v="1019"/>
    <n v="21"/>
    <x v="3"/>
  </r>
  <r>
    <x v="664"/>
    <x v="0"/>
    <x v="15"/>
    <n v="7831"/>
    <n v="3"/>
    <n v="6"/>
    <n v="2575"/>
    <n v="1022"/>
    <n v="17"/>
    <x v="3"/>
  </r>
  <r>
    <x v="664"/>
    <x v="0"/>
    <x v="16"/>
    <n v="4910"/>
    <n v="2"/>
    <n v="3"/>
    <n v="2466"/>
    <n v="931"/>
    <n v="48"/>
    <x v="3"/>
  </r>
  <r>
    <x v="664"/>
    <x v="0"/>
    <x v="17"/>
    <n v="9470"/>
    <n v="4"/>
    <n v="5"/>
    <n v="2782"/>
    <n v="1330"/>
    <n v="23"/>
    <x v="3"/>
  </r>
  <r>
    <x v="664"/>
    <x v="0"/>
    <x v="18"/>
    <n v="13798"/>
    <n v="6"/>
    <n v="4"/>
    <n v="3231"/>
    <n v="1999"/>
    <n v="22"/>
    <x v="3"/>
  </r>
  <r>
    <x v="664"/>
    <x v="0"/>
    <x v="4"/>
    <n v="11597"/>
    <n v="5"/>
    <n v="6"/>
    <n v="2877"/>
    <n v="1570"/>
    <n v="7"/>
    <x v="3"/>
  </r>
  <r>
    <x v="664"/>
    <x v="0"/>
    <x v="3"/>
    <n v="5051"/>
    <n v="2"/>
    <n v="3"/>
    <n v="2180"/>
    <n v="677"/>
    <n v="0"/>
    <x v="3"/>
  </r>
  <r>
    <x v="664"/>
    <x v="0"/>
    <x v="0"/>
    <n v="0"/>
    <n v="0"/>
    <n v="0"/>
    <n v="0"/>
    <n v="0"/>
    <n v="0"/>
    <x v="3"/>
  </r>
  <r>
    <x v="665"/>
    <x v="0"/>
    <x v="5"/>
    <n v="0"/>
    <n v="0"/>
    <n v="0"/>
    <n v="0"/>
    <n v="0"/>
    <n v="0"/>
    <x v="68"/>
  </r>
  <r>
    <x v="665"/>
    <x v="0"/>
    <x v="6"/>
    <n v="0"/>
    <n v="0"/>
    <n v="0"/>
    <n v="0"/>
    <n v="0"/>
    <n v="0"/>
    <x v="68"/>
  </r>
  <r>
    <x v="665"/>
    <x v="0"/>
    <x v="7"/>
    <n v="0"/>
    <n v="0"/>
    <n v="0"/>
    <n v="0"/>
    <n v="0"/>
    <n v="0"/>
    <x v="68"/>
  </r>
  <r>
    <x v="665"/>
    <x v="0"/>
    <x v="8"/>
    <n v="0"/>
    <n v="0"/>
    <n v="0"/>
    <n v="0"/>
    <n v="0"/>
    <n v="0"/>
    <x v="68"/>
  </r>
  <r>
    <x v="665"/>
    <x v="0"/>
    <x v="9"/>
    <n v="0"/>
    <n v="0"/>
    <n v="0"/>
    <n v="0"/>
    <n v="0"/>
    <n v="0"/>
    <x v="68"/>
  </r>
  <r>
    <x v="665"/>
    <x v="0"/>
    <x v="10"/>
    <n v="14680"/>
    <n v="6"/>
    <n v="5"/>
    <n v="2589"/>
    <n v="1369"/>
    <n v="22"/>
    <x v="68"/>
  </r>
  <r>
    <x v="665"/>
    <x v="0"/>
    <x v="11"/>
    <n v="8592"/>
    <n v="3"/>
    <n v="2"/>
    <n v="2312"/>
    <n v="1005"/>
    <n v="0"/>
    <x v="68"/>
  </r>
  <r>
    <x v="665"/>
    <x v="0"/>
    <x v="12"/>
    <n v="7666"/>
    <n v="3"/>
    <n v="2"/>
    <n v="2297"/>
    <n v="1002"/>
    <n v="0"/>
    <x v="68"/>
  </r>
  <r>
    <x v="665"/>
    <x v="0"/>
    <x v="13"/>
    <n v="11450"/>
    <n v="4"/>
    <n v="1"/>
    <n v="2495"/>
    <n v="1252"/>
    <n v="8"/>
    <x v="68"/>
  </r>
  <r>
    <x v="665"/>
    <x v="0"/>
    <x v="14"/>
    <n v="0"/>
    <n v="0"/>
    <n v="0"/>
    <n v="0"/>
    <n v="0"/>
    <n v="0"/>
    <x v="68"/>
  </r>
  <r>
    <x v="665"/>
    <x v="0"/>
    <x v="15"/>
    <n v="11630"/>
    <n v="4"/>
    <n v="1"/>
    <n v="2422"/>
    <n v="1185"/>
    <n v="0"/>
    <x v="68"/>
  </r>
  <r>
    <x v="665"/>
    <x v="0"/>
    <x v="16"/>
    <n v="3423"/>
    <n v="1"/>
    <n v="0"/>
    <n v="1901"/>
    <n v="398"/>
    <n v="0"/>
    <x v="68"/>
  </r>
  <r>
    <x v="665"/>
    <x v="0"/>
    <x v="17"/>
    <n v="6573"/>
    <n v="2"/>
    <n v="0"/>
    <n v="2092"/>
    <n v="678"/>
    <n v="0"/>
    <x v="68"/>
  </r>
  <r>
    <x v="665"/>
    <x v="0"/>
    <x v="18"/>
    <n v="0"/>
    <n v="0"/>
    <n v="0"/>
    <n v="0"/>
    <n v="0"/>
    <n v="0"/>
    <x v="68"/>
  </r>
  <r>
    <x v="665"/>
    <x v="0"/>
    <x v="4"/>
    <n v="0"/>
    <n v="0"/>
    <n v="0"/>
    <n v="0"/>
    <n v="0"/>
    <n v="0"/>
    <x v="68"/>
  </r>
  <r>
    <x v="665"/>
    <x v="0"/>
    <x v="3"/>
    <n v="0"/>
    <n v="0"/>
    <n v="0"/>
    <n v="0"/>
    <n v="0"/>
    <n v="0"/>
    <x v="68"/>
  </r>
  <r>
    <x v="665"/>
    <x v="0"/>
    <x v="0"/>
    <n v="11711"/>
    <n v="4"/>
    <n v="1"/>
    <n v="2433"/>
    <n v="1157"/>
    <n v="0"/>
    <x v="68"/>
  </r>
  <r>
    <x v="665"/>
    <x v="0"/>
    <x v="1"/>
    <n v="0"/>
    <n v="0"/>
    <n v="0"/>
    <n v="0"/>
    <n v="0"/>
    <n v="0"/>
    <x v="68"/>
  </r>
  <r>
    <x v="666"/>
    <x v="0"/>
    <x v="5"/>
    <n v="1619"/>
    <n v="0"/>
    <n v="0"/>
    <n v="1456"/>
    <n v="159"/>
    <n v="0"/>
    <x v="18"/>
  </r>
  <r>
    <x v="666"/>
    <x v="0"/>
    <x v="6"/>
    <n v="12551"/>
    <n v="5"/>
    <n v="13"/>
    <n v="2742"/>
    <n v="1797"/>
    <n v="68"/>
    <x v="18"/>
  </r>
  <r>
    <x v="666"/>
    <x v="0"/>
    <x v="7"/>
    <n v="11389"/>
    <n v="4"/>
    <n v="10"/>
    <n v="2467"/>
    <n v="1489"/>
    <n v="36"/>
    <x v="18"/>
  </r>
  <r>
    <x v="666"/>
    <x v="0"/>
    <x v="8"/>
    <n v="15230"/>
    <n v="6"/>
    <n v="37"/>
    <n v="2558"/>
    <n v="1547"/>
    <n v="58"/>
    <x v="18"/>
  </r>
  <r>
    <x v="666"/>
    <x v="0"/>
    <x v="9"/>
    <n v="10722"/>
    <n v="4"/>
    <n v="8"/>
    <n v="2311"/>
    <n v="1262"/>
    <n v="0"/>
    <x v="18"/>
  </r>
  <r>
    <x v="666"/>
    <x v="0"/>
    <x v="10"/>
    <n v="8616"/>
    <n v="3"/>
    <n v="9"/>
    <n v="2243"/>
    <n v="1155"/>
    <n v="41"/>
    <x v="18"/>
  </r>
  <r>
    <x v="666"/>
    <x v="0"/>
    <x v="11"/>
    <n v="2523"/>
    <n v="1"/>
    <n v="5"/>
    <n v="1659"/>
    <n v="361"/>
    <n v="0"/>
    <x v="18"/>
  </r>
  <r>
    <x v="666"/>
    <x v="0"/>
    <x v="12"/>
    <n v="3862"/>
    <n v="1"/>
    <n v="6"/>
    <n v="1809"/>
    <n v="580"/>
    <n v="0"/>
    <x v="18"/>
  </r>
  <r>
    <x v="666"/>
    <x v="0"/>
    <x v="13"/>
    <n v="9649"/>
    <n v="4"/>
    <n v="13"/>
    <n v="2404"/>
    <n v="1353"/>
    <n v="43"/>
    <x v="18"/>
  </r>
  <r>
    <x v="666"/>
    <x v="0"/>
    <x v="14"/>
    <n v="14833"/>
    <n v="6"/>
    <n v="28"/>
    <n v="2788"/>
    <n v="1877"/>
    <n v="45"/>
    <x v="18"/>
  </r>
  <r>
    <x v="666"/>
    <x v="0"/>
    <x v="15"/>
    <n v="11094"/>
    <n v="4"/>
    <n v="15"/>
    <n v="2358"/>
    <n v="1341"/>
    <n v="48"/>
    <x v="18"/>
  </r>
  <r>
    <x v="666"/>
    <x v="0"/>
    <x v="16"/>
    <n v="6789"/>
    <n v="3"/>
    <n v="10"/>
    <n v="2036"/>
    <n v="943"/>
    <n v="0"/>
    <x v="18"/>
  </r>
  <r>
    <x v="666"/>
    <x v="0"/>
    <x v="17"/>
    <n v="9170"/>
    <n v="4"/>
    <n v="17"/>
    <n v="2124"/>
    <n v="1049"/>
    <n v="0"/>
    <x v="18"/>
  </r>
  <r>
    <x v="666"/>
    <x v="0"/>
    <x v="18"/>
    <n v="5308"/>
    <n v="2"/>
    <n v="11"/>
    <n v="1817"/>
    <n v="622"/>
    <n v="0"/>
    <x v="18"/>
  </r>
  <r>
    <x v="666"/>
    <x v="0"/>
    <x v="4"/>
    <n v="7783"/>
    <n v="3"/>
    <n v="16"/>
    <n v="2171"/>
    <n v="1050"/>
    <n v="22"/>
    <x v="18"/>
  </r>
  <r>
    <x v="666"/>
    <x v="0"/>
    <x v="3"/>
    <n v="9122"/>
    <n v="3"/>
    <n v="10"/>
    <n v="2351"/>
    <n v="1335"/>
    <n v="33"/>
    <x v="18"/>
  </r>
  <r>
    <x v="666"/>
    <x v="0"/>
    <x v="0"/>
    <n v="6651"/>
    <n v="2"/>
    <n v="5"/>
    <n v="2034"/>
    <n v="914"/>
    <n v="0"/>
    <x v="18"/>
  </r>
  <r>
    <x v="666"/>
    <x v="0"/>
    <x v="1"/>
    <n v="6523"/>
    <n v="2"/>
    <n v="5"/>
    <n v="1985"/>
    <n v="880"/>
    <n v="0"/>
    <x v="18"/>
  </r>
  <r>
    <x v="666"/>
    <x v="0"/>
    <x v="2"/>
    <n v="91"/>
    <n v="0"/>
    <n v="1"/>
    <n v="61"/>
    <n v="10"/>
    <n v="0"/>
    <x v="18"/>
  </r>
  <r>
    <x v="667"/>
    <x v="0"/>
    <x v="5"/>
    <n v="10398"/>
    <n v="4"/>
    <n v="0"/>
    <n v="1983"/>
    <n v="787"/>
    <n v="89"/>
    <x v="66"/>
  </r>
  <r>
    <x v="667"/>
    <x v="0"/>
    <x v="6"/>
    <n v="17203"/>
    <n v="8"/>
    <n v="4"/>
    <n v="2651"/>
    <n v="1591"/>
    <n v="100"/>
    <x v="66"/>
  </r>
  <r>
    <x v="667"/>
    <x v="0"/>
    <x v="7"/>
    <n v="9519"/>
    <n v="4"/>
    <n v="3"/>
    <n v="2168"/>
    <n v="1143"/>
    <n v="24"/>
    <x v="66"/>
  </r>
  <r>
    <x v="667"/>
    <x v="0"/>
    <x v="8"/>
    <n v="8843"/>
    <n v="3"/>
    <n v="1"/>
    <n v="2089"/>
    <n v="971"/>
    <n v="28"/>
    <x v="66"/>
  </r>
  <r>
    <x v="667"/>
    <x v="0"/>
    <x v="9"/>
    <n v="7326"/>
    <n v="3"/>
    <n v="1"/>
    <n v="2096"/>
    <n v="989"/>
    <n v="0"/>
    <x v="66"/>
  </r>
  <r>
    <x v="667"/>
    <x v="0"/>
    <x v="10"/>
    <n v="10053"/>
    <n v="4"/>
    <n v="0"/>
    <n v="2018"/>
    <n v="814"/>
    <n v="87"/>
    <x v="66"/>
  </r>
  <r>
    <x v="667"/>
    <x v="0"/>
    <x v="11"/>
    <n v="10418"/>
    <n v="4"/>
    <n v="2"/>
    <n v="2090"/>
    <n v="956"/>
    <n v="72"/>
    <x v="66"/>
  </r>
  <r>
    <x v="667"/>
    <x v="0"/>
    <x v="12"/>
    <n v="10630"/>
    <n v="4"/>
    <n v="0"/>
    <n v="2179"/>
    <n v="1082"/>
    <n v="65"/>
    <x v="66"/>
  </r>
  <r>
    <x v="667"/>
    <x v="0"/>
    <x v="13"/>
    <n v="10358"/>
    <n v="4"/>
    <n v="1"/>
    <n v="2310"/>
    <n v="1200"/>
    <n v="91"/>
    <x v="66"/>
  </r>
  <r>
    <x v="667"/>
    <x v="0"/>
    <x v="14"/>
    <n v="10147"/>
    <n v="4"/>
    <n v="3"/>
    <n v="2075"/>
    <n v="947"/>
    <n v="53"/>
    <x v="66"/>
  </r>
  <r>
    <x v="667"/>
    <x v="0"/>
    <x v="15"/>
    <n v="8477"/>
    <n v="3"/>
    <n v="1"/>
    <n v="2046"/>
    <n v="939"/>
    <n v="21"/>
    <x v="66"/>
  </r>
  <r>
    <x v="667"/>
    <x v="0"/>
    <x v="16"/>
    <n v="10047"/>
    <n v="4"/>
    <n v="0"/>
    <n v="2155"/>
    <n v="1096"/>
    <n v="19"/>
    <x v="66"/>
  </r>
  <r>
    <x v="667"/>
    <x v="0"/>
    <x v="17"/>
    <n v="18217"/>
    <n v="8"/>
    <n v="1"/>
    <n v="2722"/>
    <n v="1655"/>
    <n v="96"/>
    <x v="66"/>
  </r>
  <r>
    <x v="667"/>
    <x v="0"/>
    <x v="18"/>
    <n v="8377"/>
    <n v="3"/>
    <n v="2"/>
    <n v="2060"/>
    <n v="876"/>
    <n v="66"/>
    <x v="66"/>
  </r>
  <r>
    <x v="667"/>
    <x v="0"/>
    <x v="4"/>
    <n v="10485"/>
    <n v="5"/>
    <n v="1"/>
    <n v="2137"/>
    <n v="952"/>
    <n v="53"/>
    <x v="66"/>
  </r>
  <r>
    <x v="667"/>
    <x v="0"/>
    <x v="3"/>
    <n v="10365"/>
    <n v="4"/>
    <n v="4"/>
    <n v="2202"/>
    <n v="1167"/>
    <n v="41"/>
    <x v="66"/>
  </r>
  <r>
    <x v="667"/>
    <x v="0"/>
    <x v="0"/>
    <n v="10523"/>
    <n v="4"/>
    <n v="1"/>
    <n v="2216"/>
    <n v="1207"/>
    <n v="32"/>
    <x v="66"/>
  </r>
  <r>
    <x v="667"/>
    <x v="0"/>
    <x v="1"/>
    <n v="14147"/>
    <n v="6"/>
    <n v="0"/>
    <n v="2367"/>
    <n v="1231"/>
    <n v="81"/>
    <x v="66"/>
  </r>
  <r>
    <x v="667"/>
    <x v="0"/>
    <x v="2"/>
    <n v="9"/>
    <n v="0"/>
    <n v="0"/>
    <n v="343"/>
    <n v="2"/>
    <n v="0"/>
    <x v="66"/>
  </r>
  <r>
    <x v="668"/>
    <x v="0"/>
    <x v="5"/>
    <n v="7105"/>
    <n v="3"/>
    <n v="13"/>
    <n v="1795"/>
    <n v="702"/>
    <n v="73"/>
    <x v="83"/>
  </r>
  <r>
    <x v="668"/>
    <x v="0"/>
    <x v="6"/>
    <n v="12331"/>
    <n v="5"/>
    <n v="19"/>
    <n v="2055"/>
    <n v="1047"/>
    <n v="96"/>
    <x v="83"/>
  </r>
  <r>
    <x v="668"/>
    <x v="0"/>
    <x v="7"/>
    <n v="26880"/>
    <n v="11"/>
    <n v="33"/>
    <n v="2672"/>
    <n v="1823"/>
    <n v="209"/>
    <x v="83"/>
  </r>
  <r>
    <x v="668"/>
    <x v="0"/>
    <x v="8"/>
    <n v="7842"/>
    <n v="3"/>
    <n v="3"/>
    <n v="1900"/>
    <n v="830"/>
    <n v="62"/>
    <x v="83"/>
  </r>
  <r>
    <x v="668"/>
    <x v="0"/>
    <x v="9"/>
    <n v="8586"/>
    <n v="3"/>
    <n v="5"/>
    <n v="2329"/>
    <n v="730"/>
    <n v="34"/>
    <x v="83"/>
  </r>
  <r>
    <x v="668"/>
    <x v="0"/>
    <x v="10"/>
    <n v="6794"/>
    <n v="2"/>
    <n v="1"/>
    <n v="1755"/>
    <n v="703"/>
    <n v="0"/>
    <x v="83"/>
  </r>
  <r>
    <x v="668"/>
    <x v="0"/>
    <x v="11"/>
    <n v="3015"/>
    <n v="1"/>
    <n v="6"/>
    <n v="1488"/>
    <n v="333"/>
    <n v="0"/>
    <x v="83"/>
  </r>
  <r>
    <x v="668"/>
    <x v="0"/>
    <x v="12"/>
    <n v="11605"/>
    <n v="5"/>
    <n v="4"/>
    <n v="2249"/>
    <n v="1252"/>
    <n v="108"/>
    <x v="83"/>
  </r>
  <r>
    <x v="668"/>
    <x v="0"/>
    <x v="13"/>
    <n v="18538"/>
    <n v="8"/>
    <n v="9"/>
    <n v="2186"/>
    <n v="1175"/>
    <n v="110"/>
    <x v="83"/>
  </r>
  <r>
    <x v="668"/>
    <x v="0"/>
    <x v="14"/>
    <n v="5685"/>
    <n v="2"/>
    <n v="9"/>
    <n v="1647"/>
    <n v="542"/>
    <n v="0"/>
    <x v="83"/>
  </r>
  <r>
    <x v="668"/>
    <x v="0"/>
    <x v="15"/>
    <n v="7577"/>
    <n v="3"/>
    <n v="0"/>
    <n v="1852"/>
    <n v="836"/>
    <n v="8"/>
    <x v="83"/>
  </r>
  <r>
    <x v="668"/>
    <x v="0"/>
    <x v="16"/>
    <n v="1531"/>
    <n v="0"/>
    <n v="2"/>
    <n v="480"/>
    <n v="160"/>
    <n v="11"/>
    <x v="83"/>
  </r>
  <r>
    <x v="669"/>
    <x v="0"/>
    <x v="5"/>
    <n v="2279"/>
    <n v="0"/>
    <n v="0"/>
    <n v="2032"/>
    <n v="445"/>
    <n v="0"/>
    <x v="9"/>
  </r>
  <r>
    <x v="669"/>
    <x v="0"/>
    <x v="6"/>
    <n v="3600"/>
    <n v="1"/>
    <n v="0"/>
    <n v="2160"/>
    <n v="618"/>
    <n v="0"/>
    <x v="9"/>
  </r>
  <r>
    <x v="669"/>
    <x v="0"/>
    <x v="7"/>
    <n v="7885"/>
    <n v="2"/>
    <n v="2"/>
    <n v="2708"/>
    <n v="1351"/>
    <n v="0"/>
    <x v="9"/>
  </r>
  <r>
    <x v="669"/>
    <x v="0"/>
    <x v="8"/>
    <n v="5333"/>
    <n v="2"/>
    <n v="2"/>
    <n v="2339"/>
    <n v="882"/>
    <n v="0"/>
    <x v="9"/>
  </r>
  <r>
    <x v="669"/>
    <x v="0"/>
    <x v="9"/>
    <n v="1692"/>
    <n v="0"/>
    <n v="2"/>
    <n v="1918"/>
    <n v="329"/>
    <n v="0"/>
    <x v="9"/>
  </r>
  <r>
    <x v="669"/>
    <x v="0"/>
    <x v="10"/>
    <n v="3852"/>
    <n v="1"/>
    <n v="2"/>
    <n v="2212"/>
    <n v="674"/>
    <n v="0"/>
    <x v="9"/>
  </r>
  <r>
    <x v="669"/>
    <x v="0"/>
    <x v="11"/>
    <n v="7479"/>
    <n v="2"/>
    <n v="4"/>
    <n v="2460"/>
    <n v="1029"/>
    <n v="0"/>
    <x v="9"/>
  </r>
  <r>
    <x v="669"/>
    <x v="0"/>
    <x v="12"/>
    <n v="4755"/>
    <n v="1"/>
    <n v="0"/>
    <n v="2277"/>
    <n v="796"/>
    <n v="0"/>
    <x v="9"/>
  </r>
  <r>
    <x v="669"/>
    <x v="0"/>
    <x v="13"/>
    <n v="6579"/>
    <n v="2"/>
    <n v="0"/>
    <n v="2589"/>
    <n v="1199"/>
    <n v="0"/>
    <x v="9"/>
  </r>
  <r>
    <x v="669"/>
    <x v="0"/>
    <x v="14"/>
    <n v="6827"/>
    <n v="2"/>
    <n v="2"/>
    <n v="2599"/>
    <n v="1190"/>
    <n v="0"/>
    <x v="9"/>
  </r>
  <r>
    <x v="669"/>
    <x v="0"/>
    <x v="15"/>
    <n v="7273"/>
    <n v="2"/>
    <n v="4"/>
    <n v="2640"/>
    <n v="1266"/>
    <n v="8"/>
    <x v="9"/>
  </r>
  <r>
    <x v="669"/>
    <x v="0"/>
    <x v="16"/>
    <n v="951"/>
    <n v="0"/>
    <n v="0"/>
    <n v="1790"/>
    <n v="162"/>
    <n v="0"/>
    <x v="9"/>
  </r>
  <r>
    <x v="669"/>
    <x v="0"/>
    <x v="17"/>
    <n v="2648"/>
    <n v="0"/>
    <n v="0"/>
    <n v="2144"/>
    <n v="591"/>
    <n v="0"/>
    <x v="9"/>
  </r>
  <r>
    <x v="669"/>
    <x v="0"/>
    <x v="18"/>
    <n v="7751"/>
    <n v="3"/>
    <n v="2"/>
    <n v="2498"/>
    <n v="1097"/>
    <n v="34"/>
    <x v="9"/>
  </r>
  <r>
    <x v="669"/>
    <x v="0"/>
    <x v="4"/>
    <n v="4311"/>
    <n v="1"/>
    <n v="0"/>
    <n v="2246"/>
    <n v="767"/>
    <n v="0"/>
    <x v="9"/>
  </r>
  <r>
    <x v="669"/>
    <x v="0"/>
    <x v="3"/>
    <n v="4918"/>
    <n v="1"/>
    <n v="2"/>
    <n v="2346"/>
    <n v="897"/>
    <n v="0"/>
    <x v="9"/>
  </r>
  <r>
    <x v="669"/>
    <x v="0"/>
    <x v="0"/>
    <n v="4015"/>
    <n v="1"/>
    <n v="2"/>
    <n v="1110"/>
    <n v="602"/>
    <n v="0"/>
    <x v="9"/>
  </r>
  <r>
    <x v="670"/>
    <x v="0"/>
    <x v="5"/>
    <n v="0"/>
    <n v="0"/>
    <n v="0"/>
    <n v="0"/>
    <n v="0"/>
    <n v="0"/>
    <x v="32"/>
  </r>
  <r>
    <x v="670"/>
    <x v="0"/>
    <x v="6"/>
    <n v="5114"/>
    <n v="2"/>
    <n v="0"/>
    <n v="2152"/>
    <n v="827"/>
    <n v="0"/>
    <x v="32"/>
  </r>
  <r>
    <x v="670"/>
    <x v="0"/>
    <x v="7"/>
    <n v="3501"/>
    <n v="1"/>
    <n v="1"/>
    <n v="2045"/>
    <n v="518"/>
    <n v="0"/>
    <x v="32"/>
  </r>
  <r>
    <x v="670"/>
    <x v="0"/>
    <x v="8"/>
    <n v="3403"/>
    <n v="1"/>
    <n v="1"/>
    <n v="2081"/>
    <n v="631"/>
    <n v="0"/>
    <x v="32"/>
  </r>
  <r>
    <x v="670"/>
    <x v="0"/>
    <x v="9"/>
    <n v="2362"/>
    <n v="1"/>
    <n v="0"/>
    <n v="2027"/>
    <n v="532"/>
    <n v="0"/>
    <x v="32"/>
  </r>
  <r>
    <x v="670"/>
    <x v="0"/>
    <x v="10"/>
    <n v="4316"/>
    <n v="1"/>
    <n v="0"/>
    <n v="2108"/>
    <n v="773"/>
    <n v="0"/>
    <x v="32"/>
  </r>
  <r>
    <x v="670"/>
    <x v="0"/>
    <x v="11"/>
    <n v="0"/>
    <n v="0"/>
    <n v="0"/>
    <n v="0"/>
    <n v="0"/>
    <n v="0"/>
    <x v="32"/>
  </r>
  <r>
    <x v="670"/>
    <x v="0"/>
    <x v="12"/>
    <n v="4631"/>
    <n v="1"/>
    <n v="0"/>
    <n v="2099"/>
    <n v="734"/>
    <n v="0"/>
    <x v="32"/>
  </r>
  <r>
    <x v="670"/>
    <x v="0"/>
    <x v="13"/>
    <n v="8124"/>
    <n v="3"/>
    <n v="18"/>
    <n v="2258"/>
    <n v="923"/>
    <n v="33"/>
    <x v="32"/>
  </r>
  <r>
    <x v="670"/>
    <x v="0"/>
    <x v="14"/>
    <n v="5171"/>
    <n v="2"/>
    <n v="1"/>
    <n v="2099"/>
    <n v="699"/>
    <n v="0"/>
    <x v="32"/>
  </r>
  <r>
    <x v="670"/>
    <x v="0"/>
    <x v="15"/>
    <n v="4602"/>
    <n v="1"/>
    <n v="1"/>
    <n v="2015"/>
    <n v="609"/>
    <n v="0"/>
    <x v="32"/>
  </r>
  <r>
    <x v="670"/>
    <x v="0"/>
    <x v="16"/>
    <n v="5072"/>
    <n v="2"/>
    <n v="1"/>
    <n v="2126"/>
    <n v="731"/>
    <n v="0"/>
    <x v="32"/>
  </r>
  <r>
    <x v="670"/>
    <x v="0"/>
    <x v="17"/>
    <n v="7409"/>
    <n v="3"/>
    <n v="1"/>
    <n v="2394"/>
    <n v="1013"/>
    <n v="29"/>
    <x v="32"/>
  </r>
  <r>
    <x v="670"/>
    <x v="0"/>
    <x v="18"/>
    <n v="6738"/>
    <n v="2"/>
    <n v="1"/>
    <n v="2719"/>
    <n v="1447"/>
    <n v="20"/>
    <x v="32"/>
  </r>
  <r>
    <x v="670"/>
    <x v="0"/>
    <x v="4"/>
    <n v="2948"/>
    <n v="1"/>
    <n v="0"/>
    <n v="1988"/>
    <n v="564"/>
    <n v="0"/>
    <x v="32"/>
  </r>
  <r>
    <x v="670"/>
    <x v="0"/>
    <x v="3"/>
    <n v="4257"/>
    <n v="1"/>
    <n v="1"/>
    <n v="2055"/>
    <n v="654"/>
    <n v="11"/>
    <x v="32"/>
  </r>
  <r>
    <x v="670"/>
    <x v="0"/>
    <x v="0"/>
    <n v="4597"/>
    <n v="1"/>
    <n v="0"/>
    <n v="2172"/>
    <n v="672"/>
    <n v="0"/>
    <x v="32"/>
  </r>
  <r>
    <x v="670"/>
    <x v="0"/>
    <x v="1"/>
    <n v="5538"/>
    <n v="2"/>
    <n v="0"/>
    <n v="2319"/>
    <n v="916"/>
    <n v="0"/>
    <x v="32"/>
  </r>
  <r>
    <x v="670"/>
    <x v="0"/>
    <x v="2"/>
    <n v="60"/>
    <n v="0"/>
    <n v="0"/>
    <n v="400"/>
    <n v="9"/>
    <n v="0"/>
    <x v="32"/>
  </r>
  <r>
    <x v="671"/>
    <x v="0"/>
    <x v="5"/>
    <n v="0"/>
    <n v="0"/>
    <n v="0"/>
    <n v="0"/>
    <n v="0"/>
    <n v="0"/>
    <x v="79"/>
  </r>
  <r>
    <x v="671"/>
    <x v="0"/>
    <x v="6"/>
    <n v="0"/>
    <n v="0"/>
    <n v="0"/>
    <n v="0"/>
    <n v="0"/>
    <n v="0"/>
    <x v="79"/>
  </r>
  <r>
    <x v="671"/>
    <x v="0"/>
    <x v="7"/>
    <n v="0"/>
    <n v="0"/>
    <n v="0"/>
    <n v="0"/>
    <n v="0"/>
    <n v="0"/>
    <x v="79"/>
  </r>
  <r>
    <x v="671"/>
    <x v="0"/>
    <x v="8"/>
    <n v="0"/>
    <n v="0"/>
    <n v="0"/>
    <n v="0"/>
    <n v="0"/>
    <n v="0"/>
    <x v="79"/>
  </r>
  <r>
    <x v="671"/>
    <x v="0"/>
    <x v="9"/>
    <n v="0"/>
    <n v="0"/>
    <n v="0"/>
    <n v="0"/>
    <n v="0"/>
    <n v="0"/>
    <x v="79"/>
  </r>
  <r>
    <x v="671"/>
    <x v="0"/>
    <x v="10"/>
    <n v="0"/>
    <n v="0"/>
    <n v="0"/>
    <n v="0"/>
    <n v="0"/>
    <n v="0"/>
    <x v="79"/>
  </r>
  <r>
    <x v="671"/>
    <x v="0"/>
    <x v="11"/>
    <n v="0"/>
    <n v="0"/>
    <n v="0"/>
    <n v="0"/>
    <n v="0"/>
    <n v="0"/>
    <x v="79"/>
  </r>
  <r>
    <x v="671"/>
    <x v="0"/>
    <x v="12"/>
    <n v="5673"/>
    <n v="1"/>
    <n v="6"/>
    <n v="1881"/>
    <n v="873"/>
    <n v="12"/>
    <x v="79"/>
  </r>
  <r>
    <x v="671"/>
    <x v="0"/>
    <x v="13"/>
    <n v="6093"/>
    <n v="1"/>
    <n v="0"/>
    <n v="1778"/>
    <n v="697"/>
    <n v="10"/>
    <x v="79"/>
  </r>
  <r>
    <x v="671"/>
    <x v="0"/>
    <x v="14"/>
    <n v="0"/>
    <n v="0"/>
    <n v="0"/>
    <n v="0"/>
    <n v="0"/>
    <n v="0"/>
    <x v="79"/>
  </r>
  <r>
    <x v="671"/>
    <x v="0"/>
    <x v="15"/>
    <n v="5873"/>
    <n v="1"/>
    <n v="2"/>
    <n v="1698"/>
    <n v="616"/>
    <n v="0"/>
    <x v="79"/>
  </r>
  <r>
    <x v="671"/>
    <x v="0"/>
    <x v="16"/>
    <n v="19"/>
    <n v="0"/>
    <n v="0"/>
    <n v="280"/>
    <n v="4"/>
    <n v="0"/>
    <x v="79"/>
  </r>
  <r>
    <x v="672"/>
    <x v="0"/>
    <x v="5"/>
    <n v="4583"/>
    <n v="1"/>
    <n v="11"/>
    <n v="2076"/>
    <n v="648"/>
    <n v="0"/>
    <x v="16"/>
  </r>
  <r>
    <x v="672"/>
    <x v="0"/>
    <x v="6"/>
    <n v="7993"/>
    <n v="3"/>
    <n v="11"/>
    <n v="2444"/>
    <n v="1105"/>
    <n v="28"/>
    <x v="16"/>
  </r>
  <r>
    <x v="672"/>
    <x v="0"/>
    <x v="7"/>
    <n v="7943"/>
    <n v="3"/>
    <n v="7"/>
    <n v="2249"/>
    <n v="903"/>
    <n v="29"/>
    <x v="16"/>
  </r>
  <r>
    <x v="672"/>
    <x v="0"/>
    <x v="8"/>
    <n v="10417"/>
    <n v="4"/>
    <n v="16"/>
    <n v="2663"/>
    <n v="1409"/>
    <n v="30"/>
    <x v="16"/>
  </r>
  <r>
    <x v="672"/>
    <x v="0"/>
    <x v="9"/>
    <n v="5722"/>
    <n v="2"/>
    <n v="12"/>
    <n v="2152"/>
    <n v="723"/>
    <n v="0"/>
    <x v="16"/>
  </r>
  <r>
    <x v="672"/>
    <x v="0"/>
    <x v="10"/>
    <n v="10018"/>
    <n v="4"/>
    <n v="8"/>
    <n v="2426"/>
    <n v="1112"/>
    <n v="25"/>
    <x v="16"/>
  </r>
  <r>
    <x v="672"/>
    <x v="0"/>
    <x v="11"/>
    <n v="7589"/>
    <n v="3"/>
    <n v="8"/>
    <n v="2246"/>
    <n v="918"/>
    <n v="15"/>
    <x v="16"/>
  </r>
  <r>
    <x v="672"/>
    <x v="0"/>
    <x v="12"/>
    <n v="8225"/>
    <n v="3"/>
    <n v="18"/>
    <n v="2343"/>
    <n v="1024"/>
    <n v="24"/>
    <x v="16"/>
  </r>
  <r>
    <x v="672"/>
    <x v="0"/>
    <x v="13"/>
    <n v="7570"/>
    <n v="3"/>
    <n v="13"/>
    <n v="2312"/>
    <n v="952"/>
    <n v="9"/>
    <x v="16"/>
  </r>
  <r>
    <x v="672"/>
    <x v="0"/>
    <x v="14"/>
    <n v="8218"/>
    <n v="3"/>
    <n v="12"/>
    <n v="2396"/>
    <n v="1035"/>
    <n v="8"/>
    <x v="16"/>
  </r>
  <r>
    <x v="672"/>
    <x v="0"/>
    <x v="15"/>
    <n v="6110"/>
    <n v="2"/>
    <n v="10"/>
    <n v="2233"/>
    <n v="827"/>
    <n v="10"/>
    <x v="16"/>
  </r>
  <r>
    <x v="672"/>
    <x v="0"/>
    <x v="16"/>
    <n v="7624"/>
    <n v="3"/>
    <n v="11"/>
    <n v="2342"/>
    <n v="996"/>
    <n v="15"/>
    <x v="16"/>
  </r>
  <r>
    <x v="672"/>
    <x v="0"/>
    <x v="17"/>
    <n v="9714"/>
    <n v="4"/>
    <n v="13"/>
    <n v="2558"/>
    <n v="1229"/>
    <n v="27"/>
    <x v="16"/>
  </r>
  <r>
    <x v="672"/>
    <x v="0"/>
    <x v="18"/>
    <n v="6206"/>
    <n v="2"/>
    <n v="12"/>
    <n v="2138"/>
    <n v="783"/>
    <n v="18"/>
    <x v="16"/>
  </r>
  <r>
    <x v="672"/>
    <x v="0"/>
    <x v="4"/>
    <n v="7447"/>
    <n v="3"/>
    <n v="7"/>
    <n v="2277"/>
    <n v="968"/>
    <n v="23"/>
    <x v="16"/>
  </r>
  <r>
    <x v="672"/>
    <x v="0"/>
    <x v="3"/>
    <n v="7809"/>
    <n v="3"/>
    <n v="11"/>
    <n v="2325"/>
    <n v="1004"/>
    <n v="18"/>
    <x v="16"/>
  </r>
  <r>
    <x v="672"/>
    <x v="0"/>
    <x v="0"/>
    <n v="10018"/>
    <n v="4"/>
    <n v="9"/>
    <n v="2700"/>
    <n v="1388"/>
    <n v="95"/>
    <x v="16"/>
  </r>
  <r>
    <x v="672"/>
    <x v="0"/>
    <x v="1"/>
    <n v="8211"/>
    <n v="3"/>
    <n v="7"/>
    <n v="2303"/>
    <n v="1091"/>
    <n v="54"/>
    <x v="16"/>
  </r>
  <r>
    <x v="673"/>
    <x v="0"/>
    <x v="5"/>
    <n v="922"/>
    <n v="0"/>
    <n v="0"/>
    <n v="2157"/>
    <n v="197"/>
    <n v="0"/>
    <x v="34"/>
  </r>
  <r>
    <x v="673"/>
    <x v="0"/>
    <x v="6"/>
    <n v="5005"/>
    <n v="2"/>
    <n v="6"/>
    <n v="2767"/>
    <n v="970"/>
    <n v="34"/>
    <x v="34"/>
  </r>
  <r>
    <x v="673"/>
    <x v="0"/>
    <x v="7"/>
    <n v="5550"/>
    <n v="2"/>
    <n v="5"/>
    <n v="2800"/>
    <n v="981"/>
    <n v="0"/>
    <x v="34"/>
  </r>
  <r>
    <x v="673"/>
    <x v="0"/>
    <x v="8"/>
    <n v="10707"/>
    <n v="4"/>
    <n v="6"/>
    <n v="3290"/>
    <n v="1568"/>
    <n v="52"/>
    <x v="34"/>
  </r>
  <r>
    <x v="673"/>
    <x v="0"/>
    <x v="9"/>
    <n v="10517"/>
    <n v="4"/>
    <n v="4"/>
    <n v="3262"/>
    <n v="1563"/>
    <n v="46"/>
    <x v="34"/>
  </r>
  <r>
    <x v="673"/>
    <x v="0"/>
    <x v="10"/>
    <n v="9644"/>
    <n v="4"/>
    <n v="6"/>
    <n v="3019"/>
    <n v="1304"/>
    <n v="40"/>
    <x v="34"/>
  </r>
  <r>
    <x v="673"/>
    <x v="0"/>
    <x v="11"/>
    <n v="7177"/>
    <n v="3"/>
    <n v="4"/>
    <n v="2821"/>
    <n v="1054"/>
    <n v="35"/>
    <x v="34"/>
  </r>
  <r>
    <x v="673"/>
    <x v="0"/>
    <x v="12"/>
    <n v="12944"/>
    <n v="5"/>
    <n v="7"/>
    <n v="3610"/>
    <n v="1924"/>
    <n v="88"/>
    <x v="34"/>
  </r>
  <r>
    <x v="673"/>
    <x v="0"/>
    <x v="13"/>
    <n v="10201"/>
    <n v="4"/>
    <n v="6"/>
    <n v="3164"/>
    <n v="1495"/>
    <n v="26"/>
    <x v="34"/>
  </r>
  <r>
    <x v="673"/>
    <x v="0"/>
    <x v="14"/>
    <n v="8635"/>
    <n v="3"/>
    <n v="6"/>
    <n v="3153"/>
    <n v="1451"/>
    <n v="33"/>
    <x v="34"/>
  </r>
  <r>
    <x v="673"/>
    <x v="0"/>
    <x v="15"/>
    <n v="9172"/>
    <n v="4"/>
    <n v="4"/>
    <n v="3102"/>
    <n v="1411"/>
    <n v="28"/>
    <x v="34"/>
  </r>
  <r>
    <x v="673"/>
    <x v="0"/>
    <x v="16"/>
    <n v="7329"/>
    <n v="3"/>
    <n v="8"/>
    <n v="3028"/>
    <n v="1333"/>
    <n v="0"/>
    <x v="34"/>
  </r>
  <r>
    <x v="673"/>
    <x v="0"/>
    <x v="17"/>
    <n v="11542"/>
    <n v="5"/>
    <n v="10"/>
    <n v="3280"/>
    <n v="1618"/>
    <n v="62"/>
    <x v="34"/>
  </r>
  <r>
    <x v="673"/>
    <x v="0"/>
    <x v="18"/>
    <n v="7038"/>
    <n v="3"/>
    <n v="1"/>
    <n v="3228"/>
    <n v="1592"/>
    <n v="50"/>
    <x v="34"/>
  </r>
  <r>
    <x v="673"/>
    <x v="0"/>
    <x v="4"/>
    <n v="10507"/>
    <n v="4"/>
    <n v="0"/>
    <n v="3360"/>
    <n v="1711"/>
    <n v="49"/>
    <x v="34"/>
  </r>
  <r>
    <x v="673"/>
    <x v="0"/>
    <x v="3"/>
    <n v="7340"/>
    <n v="3"/>
    <n v="1"/>
    <n v="2875"/>
    <n v="1114"/>
    <n v="20"/>
    <x v="34"/>
  </r>
  <r>
    <x v="673"/>
    <x v="0"/>
    <x v="0"/>
    <n v="8207"/>
    <n v="3"/>
    <n v="6"/>
    <n v="2902"/>
    <n v="1134"/>
    <n v="27"/>
    <x v="34"/>
  </r>
  <r>
    <x v="673"/>
    <x v="0"/>
    <x v="1"/>
    <n v="10406"/>
    <n v="4"/>
    <n v="7"/>
    <n v="3475"/>
    <n v="1886"/>
    <n v="27"/>
    <x v="34"/>
  </r>
  <r>
    <x v="673"/>
    <x v="0"/>
    <x v="2"/>
    <n v="100"/>
    <n v="0"/>
    <n v="0"/>
    <n v="528"/>
    <n v="25"/>
    <n v="0"/>
    <x v="34"/>
  </r>
  <r>
    <x v="674"/>
    <x v="0"/>
    <x v="5"/>
    <n v="3164"/>
    <n v="1"/>
    <n v="0"/>
    <n v="2448"/>
    <n v="797"/>
    <n v="0"/>
    <x v="2"/>
  </r>
  <r>
    <x v="674"/>
    <x v="0"/>
    <x v="6"/>
    <n v="3015"/>
    <n v="1"/>
    <n v="0"/>
    <n v="2344"/>
    <n v="718"/>
    <n v="0"/>
    <x v="2"/>
  </r>
  <r>
    <x v="674"/>
    <x v="0"/>
    <x v="7"/>
    <n v="2910"/>
    <n v="1"/>
    <n v="1"/>
    <n v="2185"/>
    <n v="480"/>
    <n v="0"/>
    <x v="2"/>
  </r>
  <r>
    <x v="674"/>
    <x v="0"/>
    <x v="8"/>
    <n v="7075"/>
    <n v="3"/>
    <n v="0"/>
    <n v="2573"/>
    <n v="952"/>
    <n v="21"/>
    <x v="2"/>
  </r>
  <r>
    <x v="674"/>
    <x v="0"/>
    <x v="9"/>
    <n v="7857"/>
    <n v="3"/>
    <n v="1"/>
    <n v="2738"/>
    <n v="1178"/>
    <n v="39"/>
    <x v="2"/>
  </r>
  <r>
    <x v="674"/>
    <x v="0"/>
    <x v="10"/>
    <n v="8016"/>
    <n v="3"/>
    <n v="2"/>
    <n v="2543"/>
    <n v="957"/>
    <n v="33"/>
    <x v="2"/>
  </r>
  <r>
    <x v="674"/>
    <x v="0"/>
    <x v="11"/>
    <n v="1540"/>
    <n v="0"/>
    <n v="1"/>
    <n v="2070"/>
    <n v="354"/>
    <n v="0"/>
    <x v="2"/>
  </r>
  <r>
    <x v="674"/>
    <x v="0"/>
    <x v="12"/>
    <n v="3836"/>
    <n v="1"/>
    <n v="1"/>
    <n v="2516"/>
    <n v="912"/>
    <n v="0"/>
    <x v="2"/>
  </r>
  <r>
    <x v="674"/>
    <x v="0"/>
    <x v="13"/>
    <n v="3435"/>
    <n v="1"/>
    <n v="2"/>
    <n v="2441"/>
    <n v="743"/>
    <n v="0"/>
    <x v="2"/>
  </r>
  <r>
    <x v="674"/>
    <x v="0"/>
    <x v="14"/>
    <n v="8074"/>
    <n v="3"/>
    <n v="2"/>
    <n v="2783"/>
    <n v="1150"/>
    <n v="47"/>
    <x v="2"/>
  </r>
  <r>
    <x v="674"/>
    <x v="0"/>
    <x v="15"/>
    <n v="8633"/>
    <n v="3"/>
    <n v="0"/>
    <n v="2729"/>
    <n v="1178"/>
    <n v="42"/>
    <x v="2"/>
  </r>
  <r>
    <x v="674"/>
    <x v="0"/>
    <x v="16"/>
    <n v="6961"/>
    <n v="3"/>
    <n v="0"/>
    <n v="2639"/>
    <n v="980"/>
    <n v="27"/>
    <x v="2"/>
  </r>
  <r>
    <x v="674"/>
    <x v="0"/>
    <x v="17"/>
    <n v="8498"/>
    <n v="3"/>
    <n v="1"/>
    <n v="2802"/>
    <n v="1181"/>
    <n v="49"/>
    <x v="2"/>
  </r>
  <r>
    <x v="674"/>
    <x v="0"/>
    <x v="18"/>
    <n v="6879"/>
    <n v="3"/>
    <n v="2"/>
    <n v="2841"/>
    <n v="1228"/>
    <n v="8"/>
    <x v="2"/>
  </r>
  <r>
    <x v="674"/>
    <x v="0"/>
    <x v="4"/>
    <n v="1224"/>
    <n v="0"/>
    <n v="0"/>
    <n v="2051"/>
    <n v="339"/>
    <n v="0"/>
    <x v="2"/>
  </r>
  <r>
    <x v="674"/>
    <x v="0"/>
    <x v="3"/>
    <n v="8135"/>
    <n v="3"/>
    <n v="0"/>
    <n v="2785"/>
    <n v="1181"/>
    <n v="20"/>
    <x v="2"/>
  </r>
  <r>
    <x v="674"/>
    <x v="0"/>
    <x v="0"/>
    <n v="6019"/>
    <n v="2"/>
    <n v="0"/>
    <n v="2549"/>
    <n v="917"/>
    <n v="25"/>
    <x v="2"/>
  </r>
  <r>
    <x v="674"/>
    <x v="0"/>
    <x v="1"/>
    <n v="9497"/>
    <n v="4"/>
    <n v="1"/>
    <n v="2842"/>
    <n v="1319"/>
    <n v="49"/>
    <x v="2"/>
  </r>
  <r>
    <x v="674"/>
    <x v="0"/>
    <x v="2"/>
    <n v="935"/>
    <n v="0"/>
    <n v="0"/>
    <n v="545"/>
    <n v="179"/>
    <n v="0"/>
    <x v="2"/>
  </r>
  <r>
    <x v="675"/>
    <x v="0"/>
    <x v="5"/>
    <n v="116"/>
    <n v="0"/>
    <n v="0"/>
    <n v="1545"/>
    <n v="27"/>
    <n v="0"/>
    <x v="38"/>
  </r>
  <r>
    <x v="675"/>
    <x v="0"/>
    <x v="6"/>
    <n v="689"/>
    <n v="0"/>
    <n v="0"/>
    <n v="1668"/>
    <n v="165"/>
    <n v="0"/>
    <x v="38"/>
  </r>
  <r>
    <x v="675"/>
    <x v="0"/>
    <x v="7"/>
    <n v="5091"/>
    <n v="2"/>
    <n v="0"/>
    <n v="2229"/>
    <n v="860"/>
    <n v="0"/>
    <x v="38"/>
  </r>
  <r>
    <x v="675"/>
    <x v="0"/>
    <x v="8"/>
    <n v="8015"/>
    <n v="3"/>
    <n v="1"/>
    <n v="2373"/>
    <n v="1043"/>
    <n v="30"/>
    <x v="38"/>
  </r>
  <r>
    <x v="675"/>
    <x v="0"/>
    <x v="9"/>
    <n v="7233"/>
    <n v="3"/>
    <n v="0"/>
    <n v="2258"/>
    <n v="860"/>
    <n v="36"/>
    <x v="38"/>
  </r>
  <r>
    <x v="675"/>
    <x v="0"/>
    <x v="10"/>
    <n v="8209"/>
    <n v="3"/>
    <n v="1"/>
    <n v="2353"/>
    <n v="994"/>
    <n v="35"/>
    <x v="38"/>
  </r>
  <r>
    <x v="675"/>
    <x v="0"/>
    <x v="11"/>
    <n v="7987"/>
    <n v="3"/>
    <n v="2"/>
    <n v="2210"/>
    <n v="787"/>
    <n v="45"/>
    <x v="38"/>
  </r>
  <r>
    <x v="675"/>
    <x v="0"/>
    <x v="12"/>
    <n v="1453"/>
    <n v="0"/>
    <n v="0"/>
    <n v="1759"/>
    <n v="256"/>
    <n v="0"/>
    <x v="38"/>
  </r>
  <r>
    <x v="675"/>
    <x v="0"/>
    <x v="13"/>
    <n v="4825"/>
    <n v="2"/>
    <n v="1"/>
    <n v="2217"/>
    <n v="859"/>
    <n v="0"/>
    <x v="38"/>
  </r>
  <r>
    <x v="675"/>
    <x v="0"/>
    <x v="14"/>
    <n v="10234"/>
    <n v="4"/>
    <n v="1"/>
    <n v="2464"/>
    <n v="1145"/>
    <n v="53"/>
    <x v="38"/>
  </r>
  <r>
    <x v="675"/>
    <x v="0"/>
    <x v="15"/>
    <n v="11567"/>
    <n v="4"/>
    <n v="0"/>
    <n v="2752"/>
    <n v="1465"/>
    <n v="84"/>
    <x v="38"/>
  </r>
  <r>
    <x v="675"/>
    <x v="0"/>
    <x v="16"/>
    <n v="3178"/>
    <n v="1"/>
    <n v="0"/>
    <n v="1967"/>
    <n v="535"/>
    <n v="0"/>
    <x v="38"/>
  </r>
  <r>
    <x v="675"/>
    <x v="0"/>
    <x v="17"/>
    <n v="8284"/>
    <n v="3"/>
    <n v="1"/>
    <n v="2376"/>
    <n v="1052"/>
    <n v="36"/>
    <x v="38"/>
  </r>
  <r>
    <x v="675"/>
    <x v="0"/>
    <x v="18"/>
    <n v="2993"/>
    <n v="1"/>
    <n v="0"/>
    <n v="1860"/>
    <n v="436"/>
    <n v="0"/>
    <x v="38"/>
  </r>
  <r>
    <x v="675"/>
    <x v="0"/>
    <x v="4"/>
    <n v="4217"/>
    <n v="1"/>
    <n v="0"/>
    <n v="2126"/>
    <n v="691"/>
    <n v="13"/>
    <x v="38"/>
  </r>
  <r>
    <x v="675"/>
    <x v="0"/>
    <x v="3"/>
    <n v="6946"/>
    <n v="2"/>
    <n v="0"/>
    <n v="2190"/>
    <n v="773"/>
    <n v="37"/>
    <x v="38"/>
  </r>
  <r>
    <x v="675"/>
    <x v="0"/>
    <x v="0"/>
    <n v="4372"/>
    <n v="1"/>
    <n v="0"/>
    <n v="2015"/>
    <n v="551"/>
    <n v="14"/>
    <x v="38"/>
  </r>
  <r>
    <x v="675"/>
    <x v="0"/>
    <x v="1"/>
    <n v="4666"/>
    <n v="2"/>
    <n v="0"/>
    <n v="2085"/>
    <n v="688"/>
    <n v="0"/>
    <x v="38"/>
  </r>
  <r>
    <x v="675"/>
    <x v="0"/>
    <x v="2"/>
    <n v="69"/>
    <n v="0"/>
    <n v="0"/>
    <n v="402"/>
    <n v="12"/>
    <n v="0"/>
    <x v="38"/>
  </r>
  <r>
    <x v="676"/>
    <x v="0"/>
    <x v="5"/>
    <n v="7926"/>
    <n v="3"/>
    <n v="0"/>
    <n v="2768"/>
    <n v="1450"/>
    <n v="7"/>
    <x v="11"/>
  </r>
  <r>
    <x v="676"/>
    <x v="0"/>
    <x v="6"/>
    <n v="7474"/>
    <n v="3"/>
    <n v="0"/>
    <n v="2759"/>
    <n v="1448"/>
    <n v="0"/>
    <x v="11"/>
  </r>
  <r>
    <x v="676"/>
    <x v="0"/>
    <x v="7"/>
    <n v="6662"/>
    <n v="3"/>
    <n v="0"/>
    <n v="2662"/>
    <n v="1310"/>
    <n v="0"/>
    <x v="11"/>
  </r>
  <r>
    <x v="676"/>
    <x v="0"/>
    <x v="8"/>
    <n v="8028"/>
    <n v="3"/>
    <n v="0"/>
    <n v="2808"/>
    <n v="1519"/>
    <n v="0"/>
    <x v="11"/>
  </r>
  <r>
    <x v="676"/>
    <x v="0"/>
    <x v="9"/>
    <n v="8612"/>
    <n v="4"/>
    <n v="0"/>
    <n v="2859"/>
    <n v="1586"/>
    <n v="0"/>
    <x v="11"/>
  </r>
  <r>
    <x v="676"/>
    <x v="0"/>
    <x v="10"/>
    <n v="11929"/>
    <n v="5"/>
    <n v="0"/>
    <n v="3121"/>
    <n v="1948"/>
    <n v="7"/>
    <x v="11"/>
  </r>
  <r>
    <x v="676"/>
    <x v="0"/>
    <x v="11"/>
    <n v="12753"/>
    <n v="6"/>
    <n v="0"/>
    <n v="3252"/>
    <n v="2151"/>
    <n v="0"/>
    <x v="11"/>
  </r>
  <r>
    <x v="676"/>
    <x v="0"/>
    <x v="12"/>
    <n v="10367"/>
    <n v="4"/>
    <n v="0"/>
    <n v="3042"/>
    <n v="1859"/>
    <n v="0"/>
    <x v="11"/>
  </r>
  <r>
    <x v="676"/>
    <x v="0"/>
    <x v="13"/>
    <n v="7619"/>
    <n v="3"/>
    <n v="0"/>
    <n v="2773"/>
    <n v="1475"/>
    <n v="0"/>
    <x v="11"/>
  </r>
  <r>
    <x v="676"/>
    <x v="0"/>
    <x v="14"/>
    <n v="8730"/>
    <n v="4"/>
    <n v="0"/>
    <n v="2783"/>
    <n v="1459"/>
    <n v="0"/>
    <x v="11"/>
  </r>
  <r>
    <x v="676"/>
    <x v="0"/>
    <x v="15"/>
    <n v="13448"/>
    <n v="6"/>
    <n v="0"/>
    <n v="3254"/>
    <n v="2134"/>
    <n v="19"/>
    <x v="11"/>
  </r>
  <r>
    <x v="676"/>
    <x v="0"/>
    <x v="16"/>
    <n v="9670"/>
    <n v="4"/>
    <n v="0"/>
    <n v="2922"/>
    <n v="1657"/>
    <n v="0"/>
    <x v="11"/>
  </r>
  <r>
    <x v="676"/>
    <x v="0"/>
    <x v="17"/>
    <n v="11820"/>
    <n v="5"/>
    <n v="0"/>
    <n v="3219"/>
    <n v="2121"/>
    <n v="0"/>
    <x v="11"/>
  </r>
  <r>
    <x v="676"/>
    <x v="0"/>
    <x v="18"/>
    <n v="9681"/>
    <n v="4"/>
    <n v="0"/>
    <n v="2961"/>
    <n v="1719"/>
    <n v="0"/>
    <x v="11"/>
  </r>
  <r>
    <x v="676"/>
    <x v="0"/>
    <x v="4"/>
    <n v="8578"/>
    <n v="4"/>
    <n v="0"/>
    <n v="2848"/>
    <n v="1573"/>
    <n v="11"/>
    <x v="11"/>
  </r>
  <r>
    <x v="676"/>
    <x v="0"/>
    <x v="3"/>
    <n v="1359"/>
    <n v="0"/>
    <n v="0"/>
    <n v="1965"/>
    <n v="235"/>
    <n v="0"/>
    <x v="11"/>
  </r>
  <r>
    <x v="676"/>
    <x v="0"/>
    <x v="0"/>
    <n v="11086"/>
    <n v="5"/>
    <n v="0"/>
    <n v="3026"/>
    <n v="1803"/>
    <n v="5"/>
    <x v="11"/>
  </r>
  <r>
    <x v="676"/>
    <x v="0"/>
    <x v="1"/>
    <n v="11001"/>
    <n v="5"/>
    <n v="0"/>
    <n v="2990"/>
    <n v="1747"/>
    <n v="22"/>
    <x v="11"/>
  </r>
  <r>
    <x v="676"/>
    <x v="0"/>
    <x v="2"/>
    <n v="150"/>
    <n v="0"/>
    <n v="0"/>
    <n v="460"/>
    <n v="32"/>
    <n v="0"/>
    <x v="11"/>
  </r>
  <r>
    <x v="677"/>
    <x v="0"/>
    <x v="5"/>
    <n v="5916"/>
    <n v="2"/>
    <n v="0"/>
    <n v="2299"/>
    <n v="748"/>
    <n v="0"/>
    <x v="44"/>
  </r>
  <r>
    <x v="677"/>
    <x v="0"/>
    <x v="6"/>
    <n v="21086"/>
    <n v="9"/>
    <n v="13"/>
    <n v="3650"/>
    <n v="2333"/>
    <n v="139"/>
    <x v="44"/>
  </r>
  <r>
    <x v="677"/>
    <x v="0"/>
    <x v="7"/>
    <n v="25270"/>
    <n v="11"/>
    <n v="1"/>
    <n v="3840"/>
    <n v="2613"/>
    <n v="166"/>
    <x v="44"/>
  </r>
  <r>
    <x v="677"/>
    <x v="0"/>
    <x v="8"/>
    <n v="22382"/>
    <n v="10"/>
    <n v="12"/>
    <n v="3651"/>
    <n v="2363"/>
    <n v="153"/>
    <x v="44"/>
  </r>
  <r>
    <x v="677"/>
    <x v="0"/>
    <x v="9"/>
    <n v="27562"/>
    <n v="12"/>
    <n v="6"/>
    <n v="3981"/>
    <n v="2731"/>
    <n v="234"/>
    <x v="44"/>
  </r>
  <r>
    <x v="677"/>
    <x v="0"/>
    <x v="10"/>
    <n v="20126"/>
    <n v="9"/>
    <n v="0"/>
    <n v="3396"/>
    <n v="2188"/>
    <n v="121"/>
    <x v="44"/>
  </r>
  <r>
    <x v="677"/>
    <x v="0"/>
    <x v="11"/>
    <n v="11672"/>
    <n v="5"/>
    <n v="6"/>
    <n v="2699"/>
    <n v="1290"/>
    <n v="69"/>
    <x v="44"/>
  </r>
  <r>
    <x v="677"/>
    <x v="0"/>
    <x v="12"/>
    <n v="12764"/>
    <n v="5"/>
    <n v="4"/>
    <n v="2678"/>
    <n v="1294"/>
    <n v="77"/>
    <x v="44"/>
  </r>
  <r>
    <x v="677"/>
    <x v="0"/>
    <x v="13"/>
    <n v="20808"/>
    <n v="9"/>
    <n v="2"/>
    <n v="3328"/>
    <n v="1975"/>
    <n v="164"/>
    <x v="44"/>
  </r>
  <r>
    <x v="677"/>
    <x v="0"/>
    <x v="14"/>
    <n v="20388"/>
    <n v="9"/>
    <n v="8"/>
    <n v="3308"/>
    <n v="2045"/>
    <n v="139"/>
    <x v="44"/>
  </r>
  <r>
    <x v="677"/>
    <x v="0"/>
    <x v="15"/>
    <n v="20327"/>
    <n v="9"/>
    <n v="0"/>
    <n v="3519"/>
    <n v="2204"/>
    <n v="167"/>
    <x v="44"/>
  </r>
  <r>
    <x v="677"/>
    <x v="0"/>
    <x v="16"/>
    <n v="26195"/>
    <n v="11"/>
    <n v="0"/>
    <n v="3694"/>
    <n v="2490"/>
    <n v="199"/>
    <x v="44"/>
  </r>
  <r>
    <x v="677"/>
    <x v="0"/>
    <x v="17"/>
    <n v="22788"/>
    <n v="10"/>
    <n v="3"/>
    <n v="3697"/>
    <n v="2365"/>
    <n v="193"/>
    <x v="44"/>
  </r>
  <r>
    <x v="677"/>
    <x v="0"/>
    <x v="18"/>
    <n v="18609"/>
    <n v="8"/>
    <n v="25"/>
    <n v="3035"/>
    <n v="1698"/>
    <n v="105"/>
    <x v="44"/>
  </r>
  <r>
    <x v="677"/>
    <x v="0"/>
    <x v="4"/>
    <n v="15778"/>
    <n v="7"/>
    <n v="1"/>
    <n v="3372"/>
    <n v="2001"/>
    <n v="111"/>
    <x v="44"/>
  </r>
  <r>
    <x v="677"/>
    <x v="0"/>
    <x v="3"/>
    <n v="26718"/>
    <n v="12"/>
    <n v="76"/>
    <n v="3890"/>
    <n v="2753"/>
    <n v="150"/>
    <x v="44"/>
  </r>
  <r>
    <x v="677"/>
    <x v="0"/>
    <x v="0"/>
    <n v="26142"/>
    <n v="11"/>
    <n v="2"/>
    <n v="3977"/>
    <n v="2788"/>
    <n v="160"/>
    <x v="44"/>
  </r>
  <r>
    <x v="677"/>
    <x v="0"/>
    <x v="1"/>
    <n v="23763"/>
    <n v="11"/>
    <n v="12"/>
    <n v="3580"/>
    <n v="2366"/>
    <n v="148"/>
    <x v="44"/>
  </r>
  <r>
    <x v="677"/>
    <x v="0"/>
    <x v="2"/>
    <n v="62"/>
    <n v="0"/>
    <n v="0"/>
    <n v="433"/>
    <n v="15"/>
    <n v="0"/>
    <x v="44"/>
  </r>
  <r>
    <x v="678"/>
    <x v="0"/>
    <x v="5"/>
    <n v="9642"/>
    <n v="4"/>
    <n v="0"/>
    <n v="2428"/>
    <n v="1299"/>
    <n v="0"/>
    <x v="11"/>
  </r>
  <r>
    <x v="678"/>
    <x v="0"/>
    <x v="6"/>
    <n v="10964"/>
    <n v="4"/>
    <n v="0"/>
    <n v="2548"/>
    <n v="1444"/>
    <n v="9"/>
    <x v="11"/>
  </r>
  <r>
    <x v="678"/>
    <x v="0"/>
    <x v="7"/>
    <n v="8717"/>
    <n v="3"/>
    <n v="0"/>
    <n v="2284"/>
    <n v="1097"/>
    <n v="0"/>
    <x v="11"/>
  </r>
  <r>
    <x v="678"/>
    <x v="0"/>
    <x v="8"/>
    <n v="10463"/>
    <n v="4"/>
    <n v="0"/>
    <n v="2554"/>
    <n v="1443"/>
    <n v="21"/>
    <x v="11"/>
  </r>
  <r>
    <x v="678"/>
    <x v="0"/>
    <x v="9"/>
    <n v="16883"/>
    <n v="7"/>
    <n v="0"/>
    <n v="2666"/>
    <n v="1553"/>
    <n v="68"/>
    <x v="11"/>
  </r>
  <r>
    <x v="678"/>
    <x v="0"/>
    <x v="10"/>
    <n v="4730"/>
    <n v="2"/>
    <n v="0"/>
    <n v="1895"/>
    <n v="562"/>
    <n v="0"/>
    <x v="11"/>
  </r>
  <r>
    <x v="678"/>
    <x v="0"/>
    <x v="11"/>
    <n v="9158"/>
    <n v="3"/>
    <n v="5"/>
    <n v="2328"/>
    <n v="1122"/>
    <n v="0"/>
    <x v="11"/>
  </r>
  <r>
    <x v="678"/>
    <x v="0"/>
    <x v="12"/>
    <n v="14213"/>
    <n v="6"/>
    <n v="10"/>
    <n v="2701"/>
    <n v="1609"/>
    <n v="28"/>
    <x v="11"/>
  </r>
  <r>
    <x v="678"/>
    <x v="0"/>
    <x v="13"/>
    <n v="10282"/>
    <n v="4"/>
    <n v="8"/>
    <n v="2455"/>
    <n v="1279"/>
    <n v="11"/>
    <x v="11"/>
  </r>
  <r>
    <x v="678"/>
    <x v="0"/>
    <x v="14"/>
    <n v="8271"/>
    <n v="3"/>
    <n v="0"/>
    <n v="2394"/>
    <n v="1202"/>
    <n v="0"/>
    <x v="11"/>
  </r>
  <r>
    <x v="678"/>
    <x v="0"/>
    <x v="15"/>
    <n v="8375"/>
    <n v="3"/>
    <n v="1"/>
    <n v="2435"/>
    <n v="1241"/>
    <n v="14"/>
    <x v="11"/>
  </r>
  <r>
    <x v="678"/>
    <x v="0"/>
    <x v="16"/>
    <n v="7771"/>
    <n v="3"/>
    <n v="0"/>
    <n v="2316"/>
    <n v="1114"/>
    <n v="10"/>
    <x v="11"/>
  </r>
  <r>
    <x v="678"/>
    <x v="0"/>
    <x v="17"/>
    <n v="3719"/>
    <n v="1"/>
    <n v="0"/>
    <n v="1870"/>
    <n v="574"/>
    <n v="0"/>
    <x v="11"/>
  </r>
  <r>
    <x v="678"/>
    <x v="0"/>
    <x v="18"/>
    <n v="11003"/>
    <n v="4"/>
    <n v="1"/>
    <n v="2355"/>
    <n v="1170"/>
    <n v="0"/>
    <x v="11"/>
  </r>
  <r>
    <x v="678"/>
    <x v="0"/>
    <x v="4"/>
    <n v="9580"/>
    <n v="4"/>
    <n v="5"/>
    <n v="2403"/>
    <n v="1232"/>
    <n v="0"/>
    <x v="11"/>
  </r>
  <r>
    <x v="678"/>
    <x v="0"/>
    <x v="3"/>
    <n v="12691"/>
    <n v="5"/>
    <n v="6"/>
    <n v="2722"/>
    <n v="1602"/>
    <n v="0"/>
    <x v="11"/>
  </r>
  <r>
    <x v="678"/>
    <x v="0"/>
    <x v="0"/>
    <n v="10175"/>
    <n v="4"/>
    <n v="0"/>
    <n v="2435"/>
    <n v="1278"/>
    <n v="0"/>
    <x v="11"/>
  </r>
  <r>
    <x v="678"/>
    <x v="0"/>
    <x v="1"/>
    <n v="7762"/>
    <n v="3"/>
    <n v="0"/>
    <n v="2181"/>
    <n v="965"/>
    <n v="0"/>
    <x v="11"/>
  </r>
  <r>
    <x v="678"/>
    <x v="0"/>
    <x v="2"/>
    <n v="3678"/>
    <n v="1"/>
    <n v="0"/>
    <n v="771"/>
    <n v="538"/>
    <n v="0"/>
    <x v="11"/>
  </r>
  <r>
    <x v="679"/>
    <x v="0"/>
    <x v="5"/>
    <n v="5636"/>
    <n v="2"/>
    <n v="0"/>
    <n v="2349"/>
    <n v="983"/>
    <n v="0"/>
    <x v="8"/>
  </r>
  <r>
    <x v="679"/>
    <x v="0"/>
    <x v="6"/>
    <n v="12943"/>
    <n v="5"/>
    <n v="3"/>
    <n v="2761"/>
    <n v="1483"/>
    <n v="16"/>
    <x v="8"/>
  </r>
  <r>
    <x v="679"/>
    <x v="0"/>
    <x v="7"/>
    <n v="16453"/>
    <n v="7"/>
    <n v="8"/>
    <n v="3035"/>
    <n v="1839"/>
    <n v="35"/>
    <x v="8"/>
  </r>
  <r>
    <x v="679"/>
    <x v="0"/>
    <x v="8"/>
    <n v="16433"/>
    <n v="7"/>
    <n v="12"/>
    <n v="3208"/>
    <n v="2046"/>
    <n v="8"/>
    <x v="8"/>
  </r>
  <r>
    <x v="679"/>
    <x v="0"/>
    <x v="9"/>
    <n v="7188"/>
    <n v="3"/>
    <n v="0"/>
    <n v="2440"/>
    <n v="1034"/>
    <n v="0"/>
    <x v="8"/>
  </r>
  <r>
    <x v="679"/>
    <x v="0"/>
    <x v="10"/>
    <n v="5170"/>
    <n v="2"/>
    <n v="0"/>
    <n v="2249"/>
    <n v="822"/>
    <n v="0"/>
    <x v="8"/>
  </r>
  <r>
    <x v="679"/>
    <x v="0"/>
    <x v="11"/>
    <n v="16379"/>
    <n v="7"/>
    <n v="11"/>
    <n v="3117"/>
    <n v="1988"/>
    <n v="34"/>
    <x v="8"/>
  </r>
  <r>
    <x v="679"/>
    <x v="0"/>
    <x v="12"/>
    <n v="15826"/>
    <n v="6"/>
    <n v="11"/>
    <n v="2963"/>
    <n v="1728"/>
    <n v="7"/>
    <x v="8"/>
  </r>
  <r>
    <x v="679"/>
    <x v="0"/>
    <x v="13"/>
    <n v="15987"/>
    <n v="6"/>
    <n v="7"/>
    <n v="2993"/>
    <n v="1714"/>
    <n v="13"/>
    <x v="8"/>
  </r>
  <r>
    <x v="679"/>
    <x v="0"/>
    <x v="14"/>
    <n v="15633"/>
    <n v="6"/>
    <n v="10"/>
    <n v="2962"/>
    <n v="1656"/>
    <n v="46"/>
    <x v="8"/>
  </r>
  <r>
    <x v="679"/>
    <x v="0"/>
    <x v="15"/>
    <n v="13328"/>
    <n v="5"/>
    <n v="7"/>
    <n v="2869"/>
    <n v="1600"/>
    <n v="12"/>
    <x v="8"/>
  </r>
  <r>
    <x v="679"/>
    <x v="0"/>
    <x v="16"/>
    <n v="5836"/>
    <n v="2"/>
    <n v="0"/>
    <n v="2330"/>
    <n v="839"/>
    <n v="16"/>
    <x v="8"/>
  </r>
  <r>
    <x v="679"/>
    <x v="0"/>
    <x v="17"/>
    <n v="11105"/>
    <n v="4"/>
    <n v="0"/>
    <n v="2652"/>
    <n v="1263"/>
    <n v="38"/>
    <x v="8"/>
  </r>
  <r>
    <x v="679"/>
    <x v="0"/>
    <x v="18"/>
    <n v="20894"/>
    <n v="9"/>
    <n v="9"/>
    <n v="3472"/>
    <n v="2367"/>
    <n v="45"/>
    <x v="8"/>
  </r>
  <r>
    <x v="679"/>
    <x v="0"/>
    <x v="4"/>
    <n v="15881"/>
    <n v="6"/>
    <n v="6"/>
    <n v="3092"/>
    <n v="1892"/>
    <n v="17"/>
    <x v="8"/>
  </r>
  <r>
    <x v="679"/>
    <x v="0"/>
    <x v="3"/>
    <n v="15814"/>
    <n v="6"/>
    <n v="4"/>
    <n v="3088"/>
    <n v="1857"/>
    <n v="30"/>
    <x v="8"/>
  </r>
  <r>
    <x v="679"/>
    <x v="0"/>
    <x v="0"/>
    <n v="7059"/>
    <n v="3"/>
    <n v="1"/>
    <n v="2413"/>
    <n v="905"/>
    <n v="11"/>
    <x v="8"/>
  </r>
  <r>
    <x v="679"/>
    <x v="0"/>
    <x v="1"/>
    <n v="2482"/>
    <n v="1"/>
    <n v="1"/>
    <n v="2064"/>
    <n v="518"/>
    <n v="0"/>
    <x v="8"/>
  </r>
  <r>
    <x v="679"/>
    <x v="0"/>
    <x v="2"/>
    <n v="62"/>
    <n v="0"/>
    <n v="0"/>
    <n v="401"/>
    <n v="12"/>
    <n v="0"/>
    <x v="8"/>
  </r>
  <r>
    <x v="680"/>
    <x v="0"/>
    <x v="5"/>
    <n v="8369"/>
    <n v="3"/>
    <n v="5"/>
    <n v="3090"/>
    <n v="1617"/>
    <n v="23"/>
    <x v="62"/>
  </r>
  <r>
    <x v="680"/>
    <x v="0"/>
    <x v="6"/>
    <n v="13377"/>
    <n v="6"/>
    <n v="7"/>
    <n v="3308"/>
    <n v="1860"/>
    <n v="137"/>
    <x v="62"/>
  </r>
  <r>
    <x v="680"/>
    <x v="0"/>
    <x v="7"/>
    <n v="11102"/>
    <n v="5"/>
    <n v="4"/>
    <n v="3244"/>
    <n v="1837"/>
    <n v="60"/>
    <x v="62"/>
  </r>
  <r>
    <x v="680"/>
    <x v="0"/>
    <x v="8"/>
    <n v="16463"/>
    <n v="7"/>
    <n v="3"/>
    <n v="3722"/>
    <n v="2378"/>
    <n v="126"/>
    <x v="62"/>
  </r>
  <r>
    <x v="680"/>
    <x v="0"/>
    <x v="9"/>
    <n v="11611"/>
    <n v="5"/>
    <n v="4"/>
    <n v="3215"/>
    <n v="1834"/>
    <n v="59"/>
    <x v="62"/>
  </r>
  <r>
    <x v="680"/>
    <x v="0"/>
    <x v="10"/>
    <n v="16009"/>
    <n v="7"/>
    <n v="10"/>
    <n v="3617"/>
    <n v="2333"/>
    <n v="92"/>
    <x v="62"/>
  </r>
  <r>
    <x v="680"/>
    <x v="0"/>
    <x v="11"/>
    <n v="12264"/>
    <n v="5"/>
    <n v="9"/>
    <n v="3300"/>
    <n v="1948"/>
    <n v="45"/>
    <x v="62"/>
  </r>
  <r>
    <x v="680"/>
    <x v="0"/>
    <x v="12"/>
    <n v="5906"/>
    <n v="2"/>
    <n v="6"/>
    <n v="2613"/>
    <n v="1066"/>
    <n v="0"/>
    <x v="62"/>
  </r>
  <r>
    <x v="680"/>
    <x v="0"/>
    <x v="13"/>
    <n v="8979"/>
    <n v="4"/>
    <n v="3"/>
    <n v="2964"/>
    <n v="1493"/>
    <n v="43"/>
    <x v="62"/>
  </r>
  <r>
    <x v="680"/>
    <x v="0"/>
    <x v="14"/>
    <n v="10947"/>
    <n v="5"/>
    <n v="1"/>
    <n v="3161"/>
    <n v="1746"/>
    <n v="54"/>
    <x v="62"/>
  </r>
  <r>
    <x v="680"/>
    <x v="0"/>
    <x v="15"/>
    <n v="10628"/>
    <n v="5"/>
    <n v="8"/>
    <n v="3008"/>
    <n v="1529"/>
    <n v="71"/>
    <x v="62"/>
  </r>
  <r>
    <x v="680"/>
    <x v="0"/>
    <x v="16"/>
    <n v="10372"/>
    <n v="4"/>
    <n v="3"/>
    <n v="3184"/>
    <n v="1740"/>
    <n v="65"/>
    <x v="62"/>
  </r>
  <r>
    <x v="680"/>
    <x v="0"/>
    <x v="17"/>
    <n v="16239"/>
    <n v="7"/>
    <n v="4"/>
    <n v="3790"/>
    <n v="2461"/>
    <n v="94"/>
    <x v="62"/>
  </r>
  <r>
    <x v="680"/>
    <x v="0"/>
    <x v="18"/>
    <n v="15985"/>
    <n v="7"/>
    <n v="4"/>
    <n v="3418"/>
    <n v="2041"/>
    <n v="70"/>
    <x v="62"/>
  </r>
  <r>
    <x v="680"/>
    <x v="0"/>
    <x v="4"/>
    <n v="5400"/>
    <n v="2"/>
    <n v="6"/>
    <n v="2523"/>
    <n v="944"/>
    <n v="0"/>
    <x v="62"/>
  </r>
  <r>
    <x v="680"/>
    <x v="0"/>
    <x v="3"/>
    <n v="9221"/>
    <n v="4"/>
    <n v="5"/>
    <n v="2871"/>
    <n v="1427"/>
    <n v="14"/>
    <x v="62"/>
  </r>
  <r>
    <x v="680"/>
    <x v="0"/>
    <x v="0"/>
    <n v="6840"/>
    <n v="3"/>
    <n v="13"/>
    <n v="2807"/>
    <n v="1189"/>
    <n v="0"/>
    <x v="62"/>
  </r>
  <r>
    <x v="680"/>
    <x v="0"/>
    <x v="1"/>
    <n v="7528"/>
    <n v="3"/>
    <n v="7"/>
    <n v="2044"/>
    <n v="898"/>
    <n v="45"/>
    <x v="62"/>
  </r>
  <r>
    <x v="681"/>
    <x v="0"/>
    <x v="5"/>
    <n v="4671"/>
    <n v="2"/>
    <n v="2"/>
    <n v="1822"/>
    <n v="417"/>
    <n v="17"/>
    <x v="56"/>
  </r>
  <r>
    <x v="681"/>
    <x v="0"/>
    <x v="6"/>
    <n v="7270"/>
    <n v="3"/>
    <n v="1"/>
    <n v="2164"/>
    <n v="886"/>
    <n v="15"/>
    <x v="56"/>
  </r>
  <r>
    <x v="681"/>
    <x v="0"/>
    <x v="7"/>
    <n v="13092"/>
    <n v="5"/>
    <n v="1"/>
    <n v="2673"/>
    <n v="1613"/>
    <n v="14"/>
    <x v="56"/>
  </r>
  <r>
    <x v="681"/>
    <x v="0"/>
    <x v="8"/>
    <n v="13638"/>
    <n v="5"/>
    <n v="2"/>
    <n v="2804"/>
    <n v="1788"/>
    <n v="45"/>
    <x v="56"/>
  </r>
  <r>
    <x v="681"/>
    <x v="0"/>
    <x v="9"/>
    <n v="12532"/>
    <n v="5"/>
    <n v="2"/>
    <n v="2734"/>
    <n v="1669"/>
    <n v="8"/>
    <x v="56"/>
  </r>
  <r>
    <x v="681"/>
    <x v="0"/>
    <x v="10"/>
    <n v="9438"/>
    <n v="4"/>
    <n v="1"/>
    <n v="2350"/>
    <n v="1169"/>
    <n v="0"/>
    <x v="56"/>
  </r>
  <r>
    <x v="681"/>
    <x v="0"/>
    <x v="11"/>
    <n v="6442"/>
    <n v="2"/>
    <n v="24"/>
    <n v="1981"/>
    <n v="591"/>
    <n v="33"/>
    <x v="56"/>
  </r>
  <r>
    <x v="681"/>
    <x v="0"/>
    <x v="12"/>
    <n v="758"/>
    <n v="0"/>
    <n v="0"/>
    <n v="1549"/>
    <n v="120"/>
    <n v="0"/>
    <x v="56"/>
  </r>
  <r>
    <x v="681"/>
    <x v="0"/>
    <x v="13"/>
    <n v="4177"/>
    <n v="1"/>
    <n v="2"/>
    <n v="1840"/>
    <n v="540"/>
    <n v="0"/>
    <x v="56"/>
  </r>
  <r>
    <x v="681"/>
    <x v="0"/>
    <x v="14"/>
    <n v="8073"/>
    <n v="3"/>
    <n v="1"/>
    <n v="2223"/>
    <n v="1014"/>
    <n v="0"/>
    <x v="56"/>
  </r>
  <r>
    <x v="681"/>
    <x v="0"/>
    <x v="15"/>
    <n v="9567"/>
    <n v="4"/>
    <n v="1"/>
    <n v="2446"/>
    <n v="1466"/>
    <n v="63"/>
    <x v="56"/>
  </r>
  <r>
    <x v="681"/>
    <x v="0"/>
    <x v="16"/>
    <n v="3757"/>
    <n v="1"/>
    <n v="2"/>
    <n v="2007"/>
    <n v="794"/>
    <n v="6"/>
    <x v="56"/>
  </r>
  <r>
    <x v="681"/>
    <x v="0"/>
    <x v="17"/>
    <n v="6943"/>
    <n v="2"/>
    <n v="1"/>
    <n v="2330"/>
    <n v="1298"/>
    <n v="0"/>
    <x v="56"/>
  </r>
  <r>
    <x v="681"/>
    <x v="0"/>
    <x v="18"/>
    <n v="6895"/>
    <n v="2"/>
    <n v="0"/>
    <n v="2226"/>
    <n v="1160"/>
    <n v="0"/>
    <x v="56"/>
  </r>
  <r>
    <x v="681"/>
    <x v="0"/>
    <x v="4"/>
    <n v="4797"/>
    <n v="2"/>
    <n v="0"/>
    <n v="1946"/>
    <n v="666"/>
    <n v="0"/>
    <x v="56"/>
  </r>
  <r>
    <x v="681"/>
    <x v="0"/>
    <x v="3"/>
    <n v="7438"/>
    <n v="3"/>
    <n v="1"/>
    <n v="2123"/>
    <n v="922"/>
    <n v="0"/>
    <x v="56"/>
  </r>
  <r>
    <x v="681"/>
    <x v="0"/>
    <x v="0"/>
    <n v="4770"/>
    <n v="2"/>
    <n v="0"/>
    <n v="1934"/>
    <n v="643"/>
    <n v="0"/>
    <x v="56"/>
  </r>
  <r>
    <x v="681"/>
    <x v="0"/>
    <x v="1"/>
    <n v="13261"/>
    <n v="5"/>
    <n v="1"/>
    <n v="2640"/>
    <n v="1569"/>
    <n v="15"/>
    <x v="56"/>
  </r>
  <r>
    <x v="681"/>
    <x v="0"/>
    <x v="2"/>
    <n v="4642"/>
    <n v="2"/>
    <n v="0"/>
    <n v="766"/>
    <n v="513"/>
    <n v="8"/>
    <x v="56"/>
  </r>
  <r>
    <x v="682"/>
    <x v="0"/>
    <x v="5"/>
    <n v="15086"/>
    <n v="7"/>
    <n v="10"/>
    <n v="3749"/>
    <n v="2458"/>
    <n v="18"/>
    <x v="11"/>
  </r>
  <r>
    <x v="682"/>
    <x v="0"/>
    <x v="6"/>
    <n v="6384"/>
    <n v="3"/>
    <n v="9"/>
    <n v="3063"/>
    <n v="1421"/>
    <n v="78"/>
    <x v="11"/>
  </r>
  <r>
    <x v="682"/>
    <x v="0"/>
    <x v="7"/>
    <n v="16684"/>
    <n v="7"/>
    <n v="3"/>
    <n v="3953"/>
    <n v="2691"/>
    <n v="19"/>
    <x v="11"/>
  </r>
  <r>
    <x v="682"/>
    <x v="0"/>
    <x v="8"/>
    <n v="16939"/>
    <n v="7"/>
    <n v="10"/>
    <n v="4007"/>
    <n v="2765"/>
    <n v="17"/>
    <x v="11"/>
  </r>
  <r>
    <x v="682"/>
    <x v="0"/>
    <x v="9"/>
    <n v="74"/>
    <n v="0"/>
    <n v="0"/>
    <n v="1855"/>
    <n v="18"/>
    <n v="0"/>
    <x v="11"/>
  </r>
  <r>
    <x v="682"/>
    <x v="0"/>
    <x v="10"/>
    <n v="14958"/>
    <n v="7"/>
    <n v="6"/>
    <n v="3932"/>
    <n v="2631"/>
    <n v="46"/>
    <x v="11"/>
  </r>
  <r>
    <x v="682"/>
    <x v="0"/>
    <x v="11"/>
    <n v="5674"/>
    <n v="2"/>
    <n v="5"/>
    <n v="2697"/>
    <n v="1040"/>
    <n v="6"/>
    <x v="11"/>
  </r>
  <r>
    <x v="682"/>
    <x v="0"/>
    <x v="12"/>
    <n v="16724"/>
    <n v="7"/>
    <n v="8"/>
    <n v="3972"/>
    <n v="2689"/>
    <n v="48"/>
    <x v="11"/>
  </r>
  <r>
    <x v="682"/>
    <x v="0"/>
    <x v="13"/>
    <n v="11362"/>
    <n v="5"/>
    <n v="4"/>
    <n v="3656"/>
    <n v="2189"/>
    <n v="98"/>
    <x v="11"/>
  </r>
  <r>
    <x v="682"/>
    <x v="0"/>
    <x v="14"/>
    <n v="11643"/>
    <n v="5"/>
    <n v="12"/>
    <n v="3554"/>
    <n v="2084"/>
    <n v="12"/>
    <x v="11"/>
  </r>
  <r>
    <x v="682"/>
    <x v="0"/>
    <x v="15"/>
    <n v="4682"/>
    <n v="2"/>
    <n v="9"/>
    <n v="2792"/>
    <n v="1095"/>
    <n v="9"/>
    <x v="11"/>
  </r>
  <r>
    <x v="682"/>
    <x v="0"/>
    <x v="16"/>
    <n v="5205"/>
    <n v="2"/>
    <n v="5"/>
    <n v="2875"/>
    <n v="1176"/>
    <n v="19"/>
    <x v="11"/>
  </r>
  <r>
    <x v="682"/>
    <x v="0"/>
    <x v="17"/>
    <n v="14030"/>
    <n v="6"/>
    <n v="6"/>
    <n v="3814"/>
    <n v="2457"/>
    <n v="20"/>
    <x v="11"/>
  </r>
  <r>
    <x v="682"/>
    <x v="0"/>
    <x v="18"/>
    <n v="12737"/>
    <n v="6"/>
    <n v="8"/>
    <n v="3611"/>
    <n v="2220"/>
    <n v="19"/>
    <x v="11"/>
  </r>
  <r>
    <x v="682"/>
    <x v="0"/>
    <x v="4"/>
    <n v="10378"/>
    <n v="4"/>
    <n v="9"/>
    <n v="3470"/>
    <n v="1918"/>
    <n v="53"/>
    <x v="11"/>
  </r>
  <r>
    <x v="682"/>
    <x v="0"/>
    <x v="3"/>
    <n v="6066"/>
    <n v="2"/>
    <n v="5"/>
    <n v="3241"/>
    <n v="1501"/>
    <n v="91"/>
    <x v="11"/>
  </r>
  <r>
    <x v="682"/>
    <x v="0"/>
    <x v="0"/>
    <n v="13901"/>
    <n v="6"/>
    <n v="5"/>
    <n v="3663"/>
    <n v="2286"/>
    <n v="7"/>
    <x v="11"/>
  </r>
  <r>
    <x v="682"/>
    <x v="0"/>
    <x v="1"/>
    <n v="17019"/>
    <n v="8"/>
    <n v="14"/>
    <n v="3849"/>
    <n v="2552"/>
    <n v="23"/>
    <x v="11"/>
  </r>
  <r>
    <x v="682"/>
    <x v="0"/>
    <x v="2"/>
    <n v="176"/>
    <n v="0"/>
    <n v="2"/>
    <n v="548"/>
    <n v="57"/>
    <n v="0"/>
    <x v="11"/>
  </r>
  <r>
    <x v="683"/>
    <x v="0"/>
    <x v="5"/>
    <n v="4237"/>
    <n v="1"/>
    <n v="0"/>
    <n v="1946"/>
    <n v="604"/>
    <n v="0"/>
    <x v="0"/>
  </r>
  <r>
    <x v="683"/>
    <x v="0"/>
    <x v="6"/>
    <n v="0"/>
    <n v="0"/>
    <n v="0"/>
    <n v="0"/>
    <n v="0"/>
    <n v="0"/>
    <x v="0"/>
  </r>
  <r>
    <x v="683"/>
    <x v="0"/>
    <x v="7"/>
    <n v="3138"/>
    <n v="1"/>
    <n v="0"/>
    <n v="1834"/>
    <n v="434"/>
    <n v="0"/>
    <x v="0"/>
  </r>
  <r>
    <x v="683"/>
    <x v="0"/>
    <x v="8"/>
    <n v="3520"/>
    <n v="1"/>
    <n v="0"/>
    <n v="1905"/>
    <n v="552"/>
    <n v="0"/>
    <x v="0"/>
  </r>
  <r>
    <x v="683"/>
    <x v="0"/>
    <x v="9"/>
    <n v="2856"/>
    <n v="1"/>
    <n v="0"/>
    <n v="1833"/>
    <n v="435"/>
    <n v="7"/>
    <x v="0"/>
  </r>
  <r>
    <x v="683"/>
    <x v="0"/>
    <x v="10"/>
    <n v="1073"/>
    <n v="0"/>
    <n v="0"/>
    <n v="1668"/>
    <n v="201"/>
    <n v="0"/>
    <x v="0"/>
  </r>
  <r>
    <x v="683"/>
    <x v="0"/>
    <x v="1"/>
    <n v="2940"/>
    <n v="1"/>
    <n v="0"/>
    <n v="1759"/>
    <n v="530"/>
    <n v="0"/>
    <x v="0"/>
  </r>
  <r>
    <x v="684"/>
    <x v="0"/>
    <x v="5"/>
    <n v="7619"/>
    <n v="3"/>
    <n v="0"/>
    <n v="2625"/>
    <n v="1199"/>
    <n v="8"/>
    <x v="10"/>
  </r>
  <r>
    <x v="684"/>
    <x v="0"/>
    <x v="6"/>
    <n v="7245"/>
    <n v="3"/>
    <n v="0"/>
    <n v="2568"/>
    <n v="1112"/>
    <n v="0"/>
    <x v="10"/>
  </r>
  <r>
    <x v="684"/>
    <x v="0"/>
    <x v="7"/>
    <n v="4064"/>
    <n v="1"/>
    <n v="0"/>
    <n v="2232"/>
    <n v="617"/>
    <n v="6"/>
    <x v="10"/>
  </r>
  <r>
    <x v="684"/>
    <x v="0"/>
    <x v="8"/>
    <n v="3376"/>
    <n v="1"/>
    <n v="0"/>
    <n v="2241"/>
    <n v="659"/>
    <n v="0"/>
    <x v="10"/>
  </r>
  <r>
    <x v="684"/>
    <x v="0"/>
    <x v="9"/>
    <n v="4366"/>
    <n v="1"/>
    <n v="0"/>
    <n v="2397"/>
    <n v="899"/>
    <n v="0"/>
    <x v="10"/>
  </r>
  <r>
    <x v="684"/>
    <x v="0"/>
    <x v="10"/>
    <n v="7057"/>
    <n v="3"/>
    <n v="0"/>
    <n v="2608"/>
    <n v="1186"/>
    <n v="0"/>
    <x v="10"/>
  </r>
  <r>
    <x v="684"/>
    <x v="0"/>
    <x v="11"/>
    <n v="5318"/>
    <n v="2"/>
    <n v="0"/>
    <n v="2564"/>
    <n v="1172"/>
    <n v="10"/>
    <x v="10"/>
  </r>
  <r>
    <x v="684"/>
    <x v="0"/>
    <x v="12"/>
    <n v="6666"/>
    <n v="2"/>
    <n v="0"/>
    <n v="2532"/>
    <n v="1067"/>
    <n v="8"/>
    <x v="10"/>
  </r>
  <r>
    <x v="684"/>
    <x v="0"/>
    <x v="13"/>
    <n v="8070"/>
    <n v="3"/>
    <n v="0"/>
    <n v="2693"/>
    <n v="1299"/>
    <n v="7"/>
    <x v="10"/>
  </r>
  <r>
    <x v="684"/>
    <x v="0"/>
    <x v="14"/>
    <n v="4489"/>
    <n v="1"/>
    <n v="0"/>
    <n v="2302"/>
    <n v="726"/>
    <n v="0"/>
    <x v="10"/>
  </r>
  <r>
    <x v="684"/>
    <x v="0"/>
    <x v="15"/>
    <n v="2905"/>
    <n v="1"/>
    <n v="0"/>
    <n v="2118"/>
    <n v="454"/>
    <n v="0"/>
    <x v="10"/>
  </r>
  <r>
    <x v="684"/>
    <x v="0"/>
    <x v="16"/>
    <n v="3809"/>
    <n v="1"/>
    <n v="0"/>
    <n v="2250"/>
    <n v="675"/>
    <n v="0"/>
    <x v="10"/>
  </r>
  <r>
    <x v="684"/>
    <x v="0"/>
    <x v="17"/>
    <n v="7865"/>
    <n v="3"/>
    <n v="0"/>
    <n v="2672"/>
    <n v="1292"/>
    <n v="9"/>
    <x v="10"/>
  </r>
  <r>
    <x v="684"/>
    <x v="0"/>
    <x v="18"/>
    <n v="5521"/>
    <n v="2"/>
    <n v="0"/>
    <n v="2449"/>
    <n v="974"/>
    <n v="0"/>
    <x v="10"/>
  </r>
  <r>
    <x v="684"/>
    <x v="0"/>
    <x v="4"/>
    <n v="6149"/>
    <n v="2"/>
    <n v="0"/>
    <n v="2480"/>
    <n v="1005"/>
    <n v="0"/>
    <x v="10"/>
  </r>
  <r>
    <x v="684"/>
    <x v="0"/>
    <x v="3"/>
    <n v="5784"/>
    <n v="2"/>
    <n v="0"/>
    <n v="2542"/>
    <n v="1127"/>
    <n v="13"/>
    <x v="10"/>
  </r>
  <r>
    <x v="684"/>
    <x v="0"/>
    <x v="0"/>
    <n v="2232"/>
    <n v="0"/>
    <n v="0"/>
    <n v="2110"/>
    <n v="479"/>
    <n v="0"/>
    <x v="10"/>
  </r>
  <r>
    <x v="684"/>
    <x v="0"/>
    <x v="1"/>
    <n v="4980"/>
    <n v="2"/>
    <n v="0"/>
    <n v="2309"/>
    <n v="729"/>
    <n v="0"/>
    <x v="10"/>
  </r>
  <r>
    <x v="684"/>
    <x v="0"/>
    <x v="2"/>
    <n v="142"/>
    <n v="0"/>
    <n v="0"/>
    <n v="497"/>
    <n v="44"/>
    <n v="0"/>
    <x v="10"/>
  </r>
  <r>
    <x v="685"/>
    <x v="0"/>
    <x v="5"/>
    <n v="6543"/>
    <n v="2"/>
    <n v="5"/>
    <n v="1732"/>
    <n v="720"/>
    <n v="10"/>
    <x v="10"/>
  </r>
  <r>
    <x v="685"/>
    <x v="0"/>
    <x v="6"/>
    <n v="5269"/>
    <n v="2"/>
    <n v="3"/>
    <n v="1698"/>
    <n v="693"/>
    <n v="0"/>
    <x v="10"/>
  </r>
  <r>
    <x v="685"/>
    <x v="0"/>
    <x v="7"/>
    <n v="7675"/>
    <n v="3"/>
    <n v="2"/>
    <n v="1887"/>
    <n v="939"/>
    <n v="0"/>
    <x v="10"/>
  </r>
  <r>
    <x v="685"/>
    <x v="0"/>
    <x v="8"/>
    <n v="7859"/>
    <n v="3"/>
    <n v="1"/>
    <n v="2022"/>
    <n v="1129"/>
    <n v="9"/>
    <x v="10"/>
  </r>
  <r>
    <x v="685"/>
    <x v="0"/>
    <x v="9"/>
    <n v="4664"/>
    <n v="1"/>
    <n v="0"/>
    <n v="1645"/>
    <n v="629"/>
    <n v="0"/>
    <x v="10"/>
  </r>
  <r>
    <x v="685"/>
    <x v="0"/>
    <x v="10"/>
    <n v="5351"/>
    <n v="2"/>
    <n v="1"/>
    <n v="1723"/>
    <n v="728"/>
    <n v="0"/>
    <x v="10"/>
  </r>
  <r>
    <x v="685"/>
    <x v="0"/>
    <x v="11"/>
    <n v="4720"/>
    <n v="2"/>
    <n v="1"/>
    <n v="1568"/>
    <n v="513"/>
    <n v="0"/>
    <x v="10"/>
  </r>
  <r>
    <x v="685"/>
    <x v="0"/>
    <x v="12"/>
    <n v="419"/>
    <n v="0"/>
    <n v="0"/>
    <n v="1243"/>
    <n v="90"/>
    <n v="0"/>
    <x v="10"/>
  </r>
  <r>
    <x v="685"/>
    <x v="0"/>
    <x v="13"/>
    <n v="9749"/>
    <n v="3"/>
    <n v="2"/>
    <n v="2130"/>
    <n v="1260"/>
    <n v="7"/>
    <x v="10"/>
  </r>
  <r>
    <x v="685"/>
    <x v="0"/>
    <x v="14"/>
    <n v="8227"/>
    <n v="3"/>
    <n v="3"/>
    <n v="1935"/>
    <n v="1005"/>
    <n v="0"/>
    <x v="10"/>
  </r>
  <r>
    <x v="685"/>
    <x v="0"/>
    <x v="15"/>
    <n v="4303"/>
    <n v="1"/>
    <n v="1"/>
    <n v="1591"/>
    <n v="555"/>
    <n v="0"/>
    <x v="10"/>
  </r>
  <r>
    <x v="685"/>
    <x v="0"/>
    <x v="16"/>
    <n v="4297"/>
    <n v="1"/>
    <n v="0"/>
    <n v="1627"/>
    <n v="623"/>
    <n v="0"/>
    <x v="10"/>
  </r>
  <r>
    <x v="685"/>
    <x v="0"/>
    <x v="17"/>
    <n v="3945"/>
    <n v="1"/>
    <n v="5"/>
    <n v="1588"/>
    <n v="558"/>
    <n v="0"/>
    <x v="10"/>
  </r>
  <r>
    <x v="685"/>
    <x v="0"/>
    <x v="18"/>
    <n v="2276"/>
    <n v="0"/>
    <n v="0"/>
    <n v="1462"/>
    <n v="387"/>
    <n v="0"/>
    <x v="10"/>
  </r>
  <r>
    <x v="685"/>
    <x v="0"/>
    <x v="4"/>
    <n v="6740"/>
    <n v="2"/>
    <n v="1"/>
    <n v="1858"/>
    <n v="905"/>
    <n v="0"/>
    <x v="10"/>
  </r>
  <r>
    <x v="685"/>
    <x v="0"/>
    <x v="3"/>
    <n v="7098"/>
    <n v="2"/>
    <n v="2"/>
    <n v="1904"/>
    <n v="964"/>
    <n v="0"/>
    <x v="10"/>
  </r>
  <r>
    <x v="685"/>
    <x v="0"/>
    <x v="0"/>
    <n v="822"/>
    <n v="0"/>
    <n v="0"/>
    <n v="649"/>
    <n v="119"/>
    <n v="0"/>
    <x v="10"/>
  </r>
  <r>
    <x v="686"/>
    <x v="0"/>
    <x v="5"/>
    <n v="3344"/>
    <n v="1"/>
    <n v="4"/>
    <n v="2883"/>
    <n v="803"/>
    <n v="0"/>
    <x v="16"/>
  </r>
  <r>
    <x v="686"/>
    <x v="0"/>
    <x v="6"/>
    <n v="6945"/>
    <n v="2"/>
    <n v="0"/>
    <n v="3369"/>
    <n v="1489"/>
    <n v="28"/>
    <x v="16"/>
  </r>
  <r>
    <x v="686"/>
    <x v="0"/>
    <x v="7"/>
    <n v="8563"/>
    <n v="3"/>
    <n v="2"/>
    <n v="3824"/>
    <n v="2060"/>
    <n v="8"/>
    <x v="16"/>
  </r>
  <r>
    <x v="686"/>
    <x v="0"/>
    <x v="8"/>
    <n v="9723"/>
    <n v="4"/>
    <n v="0"/>
    <n v="3948"/>
    <n v="2282"/>
    <n v="8"/>
    <x v="16"/>
  </r>
  <r>
    <x v="686"/>
    <x v="0"/>
    <x v="9"/>
    <n v="6576"/>
    <n v="2"/>
    <n v="1"/>
    <n v="3540"/>
    <n v="1692"/>
    <n v="0"/>
    <x v="16"/>
  </r>
  <r>
    <x v="686"/>
    <x v="0"/>
    <x v="10"/>
    <n v="5298"/>
    <n v="2"/>
    <n v="2"/>
    <n v="3471"/>
    <n v="1525"/>
    <n v="0"/>
    <x v="16"/>
  </r>
  <r>
    <x v="686"/>
    <x v="0"/>
    <x v="11"/>
    <n v="11194"/>
    <n v="4"/>
    <n v="3"/>
    <n v="4258"/>
    <n v="2524"/>
    <n v="80"/>
    <x v="16"/>
  </r>
  <r>
    <x v="686"/>
    <x v="0"/>
    <x v="12"/>
    <n v="0"/>
    <n v="0"/>
    <n v="0"/>
    <n v="0"/>
    <n v="0"/>
    <n v="0"/>
    <x v="16"/>
  </r>
  <r>
    <x v="686"/>
    <x v="0"/>
    <x v="13"/>
    <n v="7714"/>
    <n v="3"/>
    <n v="0"/>
    <n v="3506"/>
    <n v="1718"/>
    <n v="8"/>
    <x v="16"/>
  </r>
  <r>
    <x v="686"/>
    <x v="0"/>
    <x v="14"/>
    <n v="10342"/>
    <n v="4"/>
    <n v="0"/>
    <n v="3861"/>
    <n v="2068"/>
    <n v="38"/>
    <x v="16"/>
  </r>
  <r>
    <x v="686"/>
    <x v="0"/>
    <x v="15"/>
    <n v="7143"/>
    <n v="3"/>
    <n v="0"/>
    <n v="3605"/>
    <n v="1795"/>
    <n v="0"/>
    <x v="16"/>
  </r>
  <r>
    <x v="686"/>
    <x v="0"/>
    <x v="16"/>
    <n v="6921"/>
    <n v="2"/>
    <n v="3"/>
    <n v="3435"/>
    <n v="1565"/>
    <n v="0"/>
    <x v="16"/>
  </r>
  <r>
    <x v="686"/>
    <x v="0"/>
    <x v="17"/>
    <n v="5920"/>
    <n v="2"/>
    <n v="1"/>
    <n v="3442"/>
    <n v="1581"/>
    <n v="9"/>
    <x v="16"/>
  </r>
  <r>
    <x v="686"/>
    <x v="0"/>
    <x v="18"/>
    <n v="0"/>
    <n v="0"/>
    <n v="0"/>
    <n v="0"/>
    <n v="0"/>
    <n v="0"/>
    <x v="16"/>
  </r>
  <r>
    <x v="686"/>
    <x v="0"/>
    <x v="4"/>
    <n v="0"/>
    <n v="0"/>
    <n v="0"/>
    <n v="0"/>
    <n v="0"/>
    <n v="0"/>
    <x v="16"/>
  </r>
  <r>
    <x v="686"/>
    <x v="0"/>
    <x v="3"/>
    <n v="5636"/>
    <n v="2"/>
    <n v="2"/>
    <n v="3361"/>
    <n v="1455"/>
    <n v="0"/>
    <x v="16"/>
  </r>
  <r>
    <x v="686"/>
    <x v="0"/>
    <x v="0"/>
    <n v="7919"/>
    <n v="3"/>
    <n v="2"/>
    <n v="3881"/>
    <n v="2099"/>
    <n v="26"/>
    <x v="16"/>
  </r>
  <r>
    <x v="686"/>
    <x v="0"/>
    <x v="1"/>
    <n v="5097"/>
    <n v="2"/>
    <n v="0"/>
    <n v="3285"/>
    <n v="1400"/>
    <n v="0"/>
    <x v="16"/>
  </r>
  <r>
    <x v="686"/>
    <x v="0"/>
    <x v="2"/>
    <n v="0"/>
    <n v="0"/>
    <n v="0"/>
    <n v="0"/>
    <n v="0"/>
    <n v="0"/>
    <x v="16"/>
  </r>
  <r>
    <x v="687"/>
    <x v="0"/>
    <x v="5"/>
    <n v="10072"/>
    <n v="4"/>
    <n v="10"/>
    <n v="2331"/>
    <n v="1281"/>
    <n v="0"/>
    <x v="20"/>
  </r>
  <r>
    <x v="687"/>
    <x v="0"/>
    <x v="6"/>
    <n v="12894"/>
    <n v="6"/>
    <n v="11"/>
    <n v="2753"/>
    <n v="1726"/>
    <n v="77"/>
    <x v="20"/>
  </r>
  <r>
    <x v="687"/>
    <x v="0"/>
    <x v="7"/>
    <n v="12176"/>
    <n v="5"/>
    <n v="3"/>
    <n v="2461"/>
    <n v="1398"/>
    <n v="33"/>
    <x v="20"/>
  </r>
  <r>
    <x v="687"/>
    <x v="0"/>
    <x v="8"/>
    <n v="11142"/>
    <n v="4"/>
    <n v="6"/>
    <n v="2551"/>
    <n v="1561"/>
    <n v="38"/>
    <x v="20"/>
  </r>
  <r>
    <x v="687"/>
    <x v="0"/>
    <x v="9"/>
    <n v="10914"/>
    <n v="5"/>
    <n v="7"/>
    <n v="2613"/>
    <n v="1536"/>
    <n v="81"/>
    <x v="20"/>
  </r>
  <r>
    <x v="687"/>
    <x v="0"/>
    <x v="10"/>
    <n v="5794"/>
    <n v="2"/>
    <n v="5"/>
    <n v="2181"/>
    <n v="1052"/>
    <n v="16"/>
    <x v="20"/>
  </r>
  <r>
    <x v="687"/>
    <x v="0"/>
    <x v="11"/>
    <n v="8626"/>
    <n v="3"/>
    <n v="5"/>
    <n v="2245"/>
    <n v="1093"/>
    <n v="28"/>
    <x v="20"/>
  </r>
  <r>
    <x v="687"/>
    <x v="0"/>
    <x v="12"/>
    <n v="11331"/>
    <n v="5"/>
    <n v="5"/>
    <n v="2368"/>
    <n v="1260"/>
    <n v="39"/>
    <x v="20"/>
  </r>
  <r>
    <x v="687"/>
    <x v="0"/>
    <x v="13"/>
    <n v="10944"/>
    <n v="4"/>
    <n v="6"/>
    <n v="2413"/>
    <n v="1381"/>
    <n v="0"/>
    <x v="20"/>
  </r>
  <r>
    <x v="687"/>
    <x v="0"/>
    <x v="14"/>
    <n v="10377"/>
    <n v="4"/>
    <n v="2"/>
    <n v="2498"/>
    <n v="1387"/>
    <n v="86"/>
    <x v="20"/>
  </r>
  <r>
    <x v="687"/>
    <x v="0"/>
    <x v="15"/>
    <n v="5496"/>
    <n v="2"/>
    <n v="1"/>
    <n v="2099"/>
    <n v="920"/>
    <n v="25"/>
    <x v="20"/>
  </r>
  <r>
    <x v="687"/>
    <x v="0"/>
    <x v="16"/>
    <n v="7002"/>
    <n v="3"/>
    <n v="4"/>
    <n v="2330"/>
    <n v="1159"/>
    <n v="34"/>
    <x v="20"/>
  </r>
  <r>
    <x v="687"/>
    <x v="0"/>
    <x v="17"/>
    <n v="11795"/>
    <n v="6"/>
    <n v="30"/>
    <n v="2480"/>
    <n v="1293"/>
    <n v="78"/>
    <x v="20"/>
  </r>
  <r>
    <x v="687"/>
    <x v="0"/>
    <x v="18"/>
    <n v="11187"/>
    <n v="4"/>
    <n v="7"/>
    <n v="2440"/>
    <n v="1390"/>
    <n v="23"/>
    <x v="20"/>
  </r>
  <r>
    <x v="687"/>
    <x v="0"/>
    <x v="4"/>
    <n v="11067"/>
    <n v="5"/>
    <n v="3"/>
    <n v="2386"/>
    <n v="1238"/>
    <n v="45"/>
    <x v="20"/>
  </r>
  <r>
    <x v="687"/>
    <x v="0"/>
    <x v="3"/>
    <n v="13335"/>
    <n v="6"/>
    <n v="3"/>
    <n v="2709"/>
    <n v="1672"/>
    <n v="78"/>
    <x v="20"/>
  </r>
  <r>
    <x v="687"/>
    <x v="0"/>
    <x v="0"/>
    <n v="16190"/>
    <n v="7"/>
    <n v="4"/>
    <n v="2656"/>
    <n v="1599"/>
    <n v="65"/>
    <x v="20"/>
  </r>
  <r>
    <x v="687"/>
    <x v="0"/>
    <x v="1"/>
    <n v="10867"/>
    <n v="4"/>
    <n v="3"/>
    <n v="2152"/>
    <n v="1357"/>
    <n v="14"/>
    <x v="20"/>
  </r>
  <r>
    <x v="688"/>
    <x v="0"/>
    <x v="5"/>
    <n v="4126"/>
    <n v="1"/>
    <n v="2"/>
    <n v="1822"/>
    <n v="447"/>
    <n v="12"/>
    <x v="2"/>
  </r>
  <r>
    <x v="688"/>
    <x v="0"/>
    <x v="6"/>
    <n v="5413"/>
    <n v="1"/>
    <n v="1"/>
    <n v="2357"/>
    <n v="1097"/>
    <n v="71"/>
    <x v="2"/>
  </r>
  <r>
    <x v="688"/>
    <x v="0"/>
    <x v="7"/>
    <n v="12898"/>
    <n v="5"/>
    <n v="5"/>
    <n v="2723"/>
    <n v="1498"/>
    <n v="86"/>
    <x v="2"/>
  </r>
  <r>
    <x v="688"/>
    <x v="0"/>
    <x v="8"/>
    <n v="8402"/>
    <n v="3"/>
    <n v="0"/>
    <n v="2348"/>
    <n v="1092"/>
    <n v="64"/>
    <x v="2"/>
  </r>
  <r>
    <x v="688"/>
    <x v="0"/>
    <x v="9"/>
    <n v="15036"/>
    <n v="6"/>
    <n v="2"/>
    <n v="2724"/>
    <n v="1595"/>
    <n v="80"/>
    <x v="2"/>
  </r>
  <r>
    <x v="688"/>
    <x v="0"/>
    <x v="10"/>
    <n v="6251"/>
    <n v="2"/>
    <n v="2"/>
    <n v="2110"/>
    <n v="841"/>
    <n v="0"/>
    <x v="2"/>
  </r>
  <r>
    <x v="688"/>
    <x v="0"/>
    <x v="11"/>
    <n v="9827"/>
    <n v="3"/>
    <n v="0"/>
    <n v="2379"/>
    <n v="1169"/>
    <n v="23"/>
    <x v="2"/>
  </r>
  <r>
    <x v="688"/>
    <x v="0"/>
    <x v="12"/>
    <n v="6900"/>
    <n v="2"/>
    <n v="5"/>
    <n v="2074"/>
    <n v="800"/>
    <n v="0"/>
    <x v="2"/>
  </r>
  <r>
    <x v="688"/>
    <x v="0"/>
    <x v="13"/>
    <n v="6893"/>
    <n v="2"/>
    <n v="1"/>
    <n v="2028"/>
    <n v="701"/>
    <n v="29"/>
    <x v="2"/>
  </r>
  <r>
    <x v="688"/>
    <x v="0"/>
    <x v="14"/>
    <n v="4228"/>
    <n v="1"/>
    <n v="2"/>
    <n v="1935"/>
    <n v="608"/>
    <n v="0"/>
    <x v="2"/>
  </r>
  <r>
    <x v="688"/>
    <x v="0"/>
    <x v="15"/>
    <n v="6600"/>
    <n v="2"/>
    <n v="2"/>
    <n v="2305"/>
    <n v="1069"/>
    <n v="50"/>
    <x v="2"/>
  </r>
  <r>
    <x v="688"/>
    <x v="0"/>
    <x v="16"/>
    <n v="6176"/>
    <n v="2"/>
    <n v="0"/>
    <n v="2093"/>
    <n v="830"/>
    <n v="0"/>
    <x v="2"/>
  </r>
  <r>
    <x v="688"/>
    <x v="0"/>
    <x v="17"/>
    <n v="4060"/>
    <n v="1"/>
    <n v="3"/>
    <n v="1913"/>
    <n v="574"/>
    <n v="0"/>
    <x v="2"/>
  </r>
  <r>
    <x v="688"/>
    <x v="0"/>
    <x v="18"/>
    <n v="3204"/>
    <n v="1"/>
    <n v="3"/>
    <n v="2022"/>
    <n v="645"/>
    <n v="61"/>
    <x v="2"/>
  </r>
  <r>
    <x v="688"/>
    <x v="0"/>
    <x v="4"/>
    <n v="0"/>
    <n v="0"/>
    <n v="0"/>
    <n v="0"/>
    <n v="0"/>
    <n v="0"/>
    <x v="2"/>
  </r>
  <r>
    <x v="688"/>
    <x v="0"/>
    <x v="3"/>
    <n v="489"/>
    <n v="0"/>
    <n v="0"/>
    <n v="1660"/>
    <n v="216"/>
    <n v="13"/>
    <x v="2"/>
  </r>
  <r>
    <x v="688"/>
    <x v="0"/>
    <x v="0"/>
    <n v="0"/>
    <n v="0"/>
    <n v="0"/>
    <n v="0"/>
    <n v="0"/>
    <n v="0"/>
    <x v="2"/>
  </r>
  <r>
    <x v="688"/>
    <x v="0"/>
    <x v="1"/>
    <n v="8001"/>
    <n v="3"/>
    <n v="1"/>
    <n v="2328"/>
    <n v="1069"/>
    <n v="43"/>
    <x v="2"/>
  </r>
  <r>
    <x v="688"/>
    <x v="0"/>
    <x v="2"/>
    <n v="113"/>
    <n v="0"/>
    <n v="0"/>
    <n v="396"/>
    <n v="18"/>
    <n v="0"/>
    <x v="2"/>
  </r>
  <r>
    <x v="689"/>
    <x v="0"/>
    <x v="5"/>
    <n v="6212"/>
    <n v="2"/>
    <n v="0"/>
    <n v="1961"/>
    <n v="825"/>
    <n v="0"/>
    <x v="34"/>
  </r>
  <r>
    <x v="689"/>
    <x v="0"/>
    <x v="6"/>
    <n v="15107"/>
    <n v="6"/>
    <n v="8"/>
    <n v="2330"/>
    <n v="1227"/>
    <n v="67"/>
    <x v="34"/>
  </r>
  <r>
    <x v="689"/>
    <x v="0"/>
    <x v="7"/>
    <n v="17025"/>
    <n v="7"/>
    <n v="12"/>
    <n v="2560"/>
    <n v="1487"/>
    <n v="80"/>
    <x v="34"/>
  </r>
  <r>
    <x v="689"/>
    <x v="0"/>
    <x v="8"/>
    <n v="16023"/>
    <n v="6"/>
    <n v="10"/>
    <n v="2580"/>
    <n v="1519"/>
    <n v="76"/>
    <x v="34"/>
  </r>
  <r>
    <x v="689"/>
    <x v="0"/>
    <x v="9"/>
    <n v="14777"/>
    <n v="6"/>
    <n v="6"/>
    <n v="2414"/>
    <n v="1327"/>
    <n v="69"/>
    <x v="34"/>
  </r>
  <r>
    <x v="689"/>
    <x v="0"/>
    <x v="10"/>
    <n v="16144"/>
    <n v="6"/>
    <n v="4"/>
    <n v="2458"/>
    <n v="1383"/>
    <n v="59"/>
    <x v="34"/>
  </r>
  <r>
    <x v="689"/>
    <x v="0"/>
    <x v="11"/>
    <n v="9872"/>
    <n v="4"/>
    <n v="3"/>
    <n v="2343"/>
    <n v="1297"/>
    <n v="0"/>
    <x v="34"/>
  </r>
  <r>
    <x v="689"/>
    <x v="0"/>
    <x v="12"/>
    <n v="9159"/>
    <n v="3"/>
    <n v="1"/>
    <n v="2087"/>
    <n v="973"/>
    <n v="24"/>
    <x v="34"/>
  </r>
  <r>
    <x v="689"/>
    <x v="0"/>
    <x v="13"/>
    <n v="13626"/>
    <n v="5"/>
    <n v="5"/>
    <n v="2371"/>
    <n v="1277"/>
    <n v="51"/>
    <x v="34"/>
  </r>
  <r>
    <x v="689"/>
    <x v="0"/>
    <x v="14"/>
    <n v="15272"/>
    <n v="6"/>
    <n v="6"/>
    <n v="2469"/>
    <n v="1418"/>
    <n v="58"/>
    <x v="34"/>
  </r>
  <r>
    <x v="689"/>
    <x v="0"/>
    <x v="15"/>
    <n v="15102"/>
    <n v="6"/>
    <n v="10"/>
    <n v="2388"/>
    <n v="1316"/>
    <n v="69"/>
    <x v="34"/>
  </r>
  <r>
    <x v="689"/>
    <x v="0"/>
    <x v="16"/>
    <n v="12873"/>
    <n v="5"/>
    <n v="5"/>
    <n v="2347"/>
    <n v="1243"/>
    <n v="58"/>
    <x v="34"/>
  </r>
  <r>
    <x v="689"/>
    <x v="0"/>
    <x v="17"/>
    <n v="9070"/>
    <n v="3"/>
    <n v="5"/>
    <n v="2053"/>
    <n v="895"/>
    <n v="0"/>
    <x v="34"/>
  </r>
  <r>
    <x v="689"/>
    <x v="0"/>
    <x v="18"/>
    <n v="12112"/>
    <n v="5"/>
    <n v="3"/>
    <n v="2231"/>
    <n v="1124"/>
    <n v="48"/>
    <x v="34"/>
  </r>
  <r>
    <x v="689"/>
    <x v="0"/>
    <x v="4"/>
    <n v="16355"/>
    <n v="6"/>
    <n v="4"/>
    <n v="2610"/>
    <n v="1628"/>
    <n v="73"/>
    <x v="34"/>
  </r>
  <r>
    <x v="689"/>
    <x v="0"/>
    <x v="3"/>
    <n v="14131"/>
    <n v="5"/>
    <n v="6"/>
    <n v="2380"/>
    <n v="1310"/>
    <n v="46"/>
    <x v="34"/>
  </r>
  <r>
    <x v="689"/>
    <x v="0"/>
    <x v="0"/>
    <n v="16222"/>
    <n v="6"/>
    <n v="7"/>
    <n v="2523"/>
    <n v="1459"/>
    <n v="56"/>
    <x v="34"/>
  </r>
  <r>
    <x v="689"/>
    <x v="0"/>
    <x v="1"/>
    <n v="8585"/>
    <n v="3"/>
    <n v="6"/>
    <n v="2187"/>
    <n v="1082"/>
    <n v="0"/>
    <x v="34"/>
  </r>
  <r>
    <x v="689"/>
    <x v="0"/>
    <x v="2"/>
    <n v="612"/>
    <n v="0"/>
    <n v="1"/>
    <n v="400"/>
    <n v="85"/>
    <n v="0"/>
    <x v="34"/>
  </r>
  <r>
    <x v="690"/>
    <x v="0"/>
    <x v="5"/>
    <n v="9285"/>
    <n v="4"/>
    <n v="0"/>
    <n v="2754"/>
    <n v="1433"/>
    <n v="8"/>
    <x v="11"/>
  </r>
  <r>
    <x v="690"/>
    <x v="0"/>
    <x v="6"/>
    <n v="10633"/>
    <n v="4"/>
    <n v="0"/>
    <n v="3171"/>
    <n v="1892"/>
    <n v="92"/>
    <x v="11"/>
  </r>
  <r>
    <x v="690"/>
    <x v="0"/>
    <x v="7"/>
    <n v="16788"/>
    <n v="7"/>
    <n v="6"/>
    <n v="3666"/>
    <n v="2599"/>
    <n v="96"/>
    <x v="11"/>
  </r>
  <r>
    <x v="690"/>
    <x v="0"/>
    <x v="8"/>
    <n v="17196"/>
    <n v="7"/>
    <n v="7"/>
    <n v="3700"/>
    <n v="2637"/>
    <n v="66"/>
    <x v="11"/>
  </r>
  <r>
    <x v="690"/>
    <x v="0"/>
    <x v="9"/>
    <n v="15549"/>
    <n v="6"/>
    <n v="2"/>
    <n v="3461"/>
    <n v="2321"/>
    <n v="44"/>
    <x v="11"/>
  </r>
  <r>
    <x v="690"/>
    <x v="0"/>
    <x v="10"/>
    <n v="7002"/>
    <n v="3"/>
    <n v="1"/>
    <n v="2635"/>
    <n v="1191"/>
    <n v="0"/>
    <x v="11"/>
  </r>
  <r>
    <x v="690"/>
    <x v="0"/>
    <x v="11"/>
    <n v="13848"/>
    <n v="6"/>
    <n v="5"/>
    <n v="3310"/>
    <n v="2169"/>
    <n v="85"/>
    <x v="11"/>
  </r>
  <r>
    <x v="690"/>
    <x v="0"/>
    <x v="12"/>
    <n v="8340"/>
    <n v="3"/>
    <n v="0"/>
    <n v="2771"/>
    <n v="1441"/>
    <n v="30"/>
    <x v="11"/>
  </r>
  <r>
    <x v="690"/>
    <x v="0"/>
    <x v="13"/>
    <n v="9277"/>
    <n v="4"/>
    <n v="0"/>
    <n v="3210"/>
    <n v="1902"/>
    <n v="111"/>
    <x v="11"/>
  </r>
  <r>
    <x v="690"/>
    <x v="0"/>
    <x v="14"/>
    <n v="19241"/>
    <n v="8"/>
    <n v="3"/>
    <n v="3972"/>
    <n v="2957"/>
    <n v="109"/>
    <x v="11"/>
  </r>
  <r>
    <x v="690"/>
    <x v="0"/>
    <x v="15"/>
    <n v="20017"/>
    <n v="8"/>
    <n v="3"/>
    <n v="3990"/>
    <n v="3033"/>
    <n v="68"/>
    <x v="11"/>
  </r>
  <r>
    <x v="690"/>
    <x v="0"/>
    <x v="16"/>
    <n v="20511"/>
    <n v="9"/>
    <n v="8"/>
    <n v="4020"/>
    <n v="3044"/>
    <n v="79"/>
    <x v="11"/>
  </r>
  <r>
    <x v="690"/>
    <x v="0"/>
    <x v="17"/>
    <n v="9688"/>
    <n v="4"/>
    <n v="3"/>
    <n v="2968"/>
    <n v="1634"/>
    <n v="39"/>
    <x v="11"/>
  </r>
  <r>
    <x v="690"/>
    <x v="0"/>
    <x v="18"/>
    <n v="9758"/>
    <n v="4"/>
    <n v="0"/>
    <n v="3036"/>
    <n v="1781"/>
    <n v="70"/>
    <x v="11"/>
  </r>
  <r>
    <x v="690"/>
    <x v="0"/>
    <x v="4"/>
    <n v="7661"/>
    <n v="3"/>
    <n v="0"/>
    <n v="2545"/>
    <n v="1193"/>
    <n v="0"/>
    <x v="11"/>
  </r>
  <r>
    <x v="690"/>
    <x v="0"/>
    <x v="3"/>
    <n v="20382"/>
    <n v="9"/>
    <n v="3"/>
    <n v="4162"/>
    <n v="3204"/>
    <n v="167"/>
    <x v="11"/>
  </r>
  <r>
    <x v="690"/>
    <x v="0"/>
    <x v="0"/>
    <n v="10848"/>
    <n v="4"/>
    <n v="4"/>
    <n v="3240"/>
    <n v="2000"/>
    <n v="78"/>
    <x v="11"/>
  </r>
  <r>
    <x v="690"/>
    <x v="0"/>
    <x v="1"/>
    <n v="17561"/>
    <n v="7"/>
    <n v="0"/>
    <n v="3711"/>
    <n v="2592"/>
    <n v="103"/>
    <x v="11"/>
  </r>
  <r>
    <x v="690"/>
    <x v="0"/>
    <x v="2"/>
    <n v="1632"/>
    <n v="0"/>
    <n v="3"/>
    <n v="588"/>
    <n v="247"/>
    <n v="0"/>
    <x v="11"/>
  </r>
  <r>
    <x v="691"/>
    <x v="0"/>
    <x v="5"/>
    <n v="3760"/>
    <n v="1"/>
    <n v="0"/>
    <n v="2380"/>
    <n v="670"/>
    <n v="0"/>
    <x v="69"/>
  </r>
  <r>
    <x v="691"/>
    <x v="0"/>
    <x v="6"/>
    <n v="7824"/>
    <n v="3"/>
    <n v="0"/>
    <n v="2811"/>
    <n v="1287"/>
    <n v="17"/>
    <x v="69"/>
  </r>
  <r>
    <x v="691"/>
    <x v="0"/>
    <x v="7"/>
    <n v="15842"/>
    <n v="7"/>
    <n v="0"/>
    <n v="3559"/>
    <n v="2302"/>
    <n v="49"/>
    <x v="69"/>
  </r>
  <r>
    <x v="691"/>
    <x v="0"/>
    <x v="8"/>
    <n v="17458"/>
    <n v="8"/>
    <n v="0"/>
    <n v="3689"/>
    <n v="2486"/>
    <n v="72"/>
    <x v="69"/>
  </r>
  <r>
    <x v="691"/>
    <x v="0"/>
    <x v="9"/>
    <n v="14257"/>
    <n v="6"/>
    <n v="0"/>
    <n v="3378"/>
    <n v="2053"/>
    <n v="52"/>
    <x v="69"/>
  </r>
  <r>
    <x v="691"/>
    <x v="0"/>
    <x v="10"/>
    <n v="13071"/>
    <n v="6"/>
    <n v="0"/>
    <n v="3214"/>
    <n v="1796"/>
    <n v="35"/>
    <x v="69"/>
  </r>
  <r>
    <x v="691"/>
    <x v="0"/>
    <x v="11"/>
    <n v="6004"/>
    <n v="2"/>
    <n v="0"/>
    <n v="2690"/>
    <n v="1140"/>
    <n v="0"/>
    <x v="69"/>
  </r>
  <r>
    <x v="691"/>
    <x v="0"/>
    <x v="12"/>
    <n v="4040"/>
    <n v="1"/>
    <n v="0"/>
    <n v="2445"/>
    <n v="774"/>
    <n v="0"/>
    <x v="69"/>
  </r>
  <r>
    <x v="691"/>
    <x v="0"/>
    <x v="13"/>
    <n v="19990"/>
    <n v="9"/>
    <n v="0"/>
    <n v="3793"/>
    <n v="2546"/>
    <n v="46"/>
    <x v="69"/>
  </r>
  <r>
    <x v="691"/>
    <x v="0"/>
    <x v="14"/>
    <n v="17523"/>
    <n v="8"/>
    <n v="0"/>
    <n v="3627"/>
    <n v="2359"/>
    <n v="92"/>
    <x v="69"/>
  </r>
  <r>
    <x v="691"/>
    <x v="0"/>
    <x v="15"/>
    <n v="17513"/>
    <n v="8"/>
    <n v="0"/>
    <n v="3615"/>
    <n v="2334"/>
    <n v="92"/>
    <x v="69"/>
  </r>
  <r>
    <x v="691"/>
    <x v="0"/>
    <x v="16"/>
    <n v="14040"/>
    <n v="6"/>
    <n v="0"/>
    <n v="3358"/>
    <n v="2021"/>
    <n v="60"/>
    <x v="69"/>
  </r>
  <r>
    <x v="691"/>
    <x v="0"/>
    <x v="17"/>
    <n v="15149"/>
    <n v="7"/>
    <n v="0"/>
    <n v="3414"/>
    <n v="2077"/>
    <n v="44"/>
    <x v="69"/>
  </r>
  <r>
    <x v="691"/>
    <x v="0"/>
    <x v="18"/>
    <n v="12588"/>
    <n v="5"/>
    <n v="0"/>
    <n v="3253"/>
    <n v="1890"/>
    <n v="37"/>
    <x v="69"/>
  </r>
  <r>
    <x v="691"/>
    <x v="0"/>
    <x v="4"/>
    <n v="8106"/>
    <n v="3"/>
    <n v="0"/>
    <n v="2905"/>
    <n v="1444"/>
    <n v="0"/>
    <x v="69"/>
  </r>
  <r>
    <x v="691"/>
    <x v="0"/>
    <x v="3"/>
    <n v="14783"/>
    <n v="7"/>
    <n v="0"/>
    <n v="3355"/>
    <n v="1991"/>
    <n v="68"/>
    <x v="69"/>
  </r>
  <r>
    <x v="691"/>
    <x v="0"/>
    <x v="0"/>
    <n v="13673"/>
    <n v="6"/>
    <n v="0"/>
    <n v="3364"/>
    <n v="2056"/>
    <n v="23"/>
    <x v="69"/>
  </r>
  <r>
    <x v="691"/>
    <x v="0"/>
    <x v="1"/>
    <n v="14298"/>
    <n v="6"/>
    <n v="0"/>
    <n v="3388"/>
    <n v="2071"/>
    <n v="27"/>
    <x v="69"/>
  </r>
  <r>
    <x v="691"/>
    <x v="0"/>
    <x v="2"/>
    <n v="957"/>
    <n v="0"/>
    <n v="0"/>
    <n v="612"/>
    <n v="187"/>
    <n v="0"/>
    <x v="69"/>
  </r>
  <r>
    <x v="692"/>
    <x v="0"/>
    <x v="5"/>
    <n v="13731"/>
    <n v="7"/>
    <n v="0"/>
    <n v="3966"/>
    <n v="2415"/>
    <n v="83"/>
    <x v="34"/>
  </r>
  <r>
    <x v="692"/>
    <x v="0"/>
    <x v="6"/>
    <n v="14617"/>
    <n v="8"/>
    <n v="1"/>
    <n v="4070"/>
    <n v="2527"/>
    <n v="80"/>
    <x v="34"/>
  </r>
  <r>
    <x v="692"/>
    <x v="0"/>
    <x v="7"/>
    <n v="14366"/>
    <n v="7"/>
    <n v="7"/>
    <n v="4341"/>
    <n v="3033"/>
    <n v="46"/>
    <x v="34"/>
  </r>
  <r>
    <x v="692"/>
    <x v="0"/>
    <x v="8"/>
    <n v="21413"/>
    <n v="11"/>
    <n v="8"/>
    <n v="4779"/>
    <n v="3526"/>
    <n v="100"/>
    <x v="34"/>
  </r>
  <r>
    <x v="692"/>
    <x v="0"/>
    <x v="9"/>
    <n v="32303"/>
    <n v="16"/>
    <n v="62"/>
    <n v="5595"/>
    <n v="4572"/>
    <n v="174"/>
    <x v="34"/>
  </r>
  <r>
    <x v="692"/>
    <x v="0"/>
    <x v="10"/>
    <n v="16698"/>
    <n v="8"/>
    <n v="7"/>
    <n v="4097"/>
    <n v="2723"/>
    <n v="68"/>
    <x v="34"/>
  </r>
  <r>
    <x v="692"/>
    <x v="0"/>
    <x v="11"/>
    <n v="18115"/>
    <n v="10"/>
    <n v="9"/>
    <n v="4158"/>
    <n v="2711"/>
    <n v="79"/>
    <x v="34"/>
  </r>
  <r>
    <x v="692"/>
    <x v="0"/>
    <x v="12"/>
    <n v="11296"/>
    <n v="5"/>
    <n v="1"/>
    <n v="3189"/>
    <n v="1653"/>
    <n v="33"/>
    <x v="34"/>
  </r>
  <r>
    <x v="692"/>
    <x v="0"/>
    <x v="13"/>
    <n v="17808"/>
    <n v="9"/>
    <n v="3"/>
    <n v="4308"/>
    <n v="2971"/>
    <n v="69"/>
    <x v="34"/>
  </r>
  <r>
    <x v="692"/>
    <x v="0"/>
    <x v="14"/>
    <n v="13567"/>
    <n v="6"/>
    <n v="4"/>
    <n v="4005"/>
    <n v="2737"/>
    <n v="29"/>
    <x v="34"/>
  </r>
  <r>
    <x v="692"/>
    <x v="0"/>
    <x v="15"/>
    <n v="23144"/>
    <n v="12"/>
    <n v="3"/>
    <n v="5032"/>
    <n v="3820"/>
    <n v="124"/>
    <x v="34"/>
  </r>
  <r>
    <x v="692"/>
    <x v="0"/>
    <x v="16"/>
    <n v="20516"/>
    <n v="9"/>
    <n v="15"/>
    <n v="4448"/>
    <n v="3338"/>
    <n v="75"/>
    <x v="34"/>
  </r>
  <r>
    <x v="692"/>
    <x v="0"/>
    <x v="17"/>
    <n v="13588"/>
    <n v="7"/>
    <n v="5"/>
    <n v="3799"/>
    <n v="2385"/>
    <n v="36"/>
    <x v="34"/>
  </r>
  <r>
    <x v="692"/>
    <x v="0"/>
    <x v="18"/>
    <n v="12201"/>
    <n v="5"/>
    <n v="2"/>
    <n v="3846"/>
    <n v="2412"/>
    <n v="56"/>
    <x v="34"/>
  </r>
  <r>
    <x v="692"/>
    <x v="0"/>
    <x v="4"/>
    <n v="18065"/>
    <n v="9"/>
    <n v="1"/>
    <n v="4544"/>
    <n v="3164"/>
    <n v="89"/>
    <x v="34"/>
  </r>
  <r>
    <x v="692"/>
    <x v="0"/>
    <x v="3"/>
    <n v="10890"/>
    <n v="5"/>
    <n v="3"/>
    <n v="3689"/>
    <n v="2319"/>
    <n v="33"/>
    <x v="34"/>
  </r>
  <r>
    <x v="692"/>
    <x v="0"/>
    <x v="0"/>
    <n v="19083"/>
    <n v="10"/>
    <n v="3"/>
    <n v="4422"/>
    <n v="3135"/>
    <n v="135"/>
    <x v="34"/>
  </r>
  <r>
    <x v="692"/>
    <x v="0"/>
    <x v="1"/>
    <n v="14781"/>
    <n v="7"/>
    <n v="5"/>
    <n v="3929"/>
    <n v="2590"/>
    <n v="52"/>
    <x v="34"/>
  </r>
  <r>
    <x v="692"/>
    <x v="0"/>
    <x v="2"/>
    <n v="77"/>
    <n v="0"/>
    <n v="0"/>
    <n v="270"/>
    <n v="18"/>
    <n v="0"/>
    <x v="34"/>
  </r>
  <r>
    <x v="693"/>
    <x v="0"/>
    <x v="5"/>
    <n v="8259"/>
    <n v="3"/>
    <n v="2"/>
    <n v="2357"/>
    <n v="1186"/>
    <n v="0"/>
    <x v="29"/>
  </r>
  <r>
    <x v="693"/>
    <x v="0"/>
    <x v="6"/>
    <n v="10632"/>
    <n v="4"/>
    <n v="10"/>
    <n v="2497"/>
    <n v="1300"/>
    <n v="10"/>
    <x v="29"/>
  </r>
  <r>
    <x v="693"/>
    <x v="0"/>
    <x v="7"/>
    <n v="10180"/>
    <n v="4"/>
    <n v="5"/>
    <n v="2433"/>
    <n v="1227"/>
    <n v="12"/>
    <x v="29"/>
  </r>
  <r>
    <x v="693"/>
    <x v="0"/>
    <x v="8"/>
    <n v="5486"/>
    <n v="2"/>
    <n v="0"/>
    <n v="2074"/>
    <n v="756"/>
    <n v="0"/>
    <x v="29"/>
  </r>
  <r>
    <x v="693"/>
    <x v="0"/>
    <x v="9"/>
    <n v="106"/>
    <n v="0"/>
    <n v="0"/>
    <n v="1508"/>
    <n v="45"/>
    <n v="0"/>
    <x v="29"/>
  </r>
  <r>
    <x v="693"/>
    <x v="0"/>
    <x v="10"/>
    <n v="10017"/>
    <n v="4"/>
    <n v="0"/>
    <n v="2369"/>
    <n v="1157"/>
    <n v="0"/>
    <x v="29"/>
  </r>
  <r>
    <x v="693"/>
    <x v="0"/>
    <x v="11"/>
    <n v="872"/>
    <n v="0"/>
    <n v="0"/>
    <n v="1791"/>
    <n v="304"/>
    <n v="0"/>
    <x v="29"/>
  </r>
  <r>
    <x v="693"/>
    <x v="0"/>
    <x v="12"/>
    <n v="5148"/>
    <n v="2"/>
    <n v="0"/>
    <n v="2278"/>
    <n v="949"/>
    <n v="37"/>
    <x v="29"/>
  </r>
  <r>
    <x v="693"/>
    <x v="0"/>
    <x v="13"/>
    <n v="6025"/>
    <n v="2"/>
    <n v="0"/>
    <n v="2211"/>
    <n v="885"/>
    <n v="0"/>
    <x v="29"/>
  </r>
  <r>
    <x v="693"/>
    <x v="0"/>
    <x v="14"/>
    <n v="10098"/>
    <n v="4"/>
    <n v="1"/>
    <n v="2593"/>
    <n v="1334"/>
    <n v="23"/>
    <x v="29"/>
  </r>
  <r>
    <x v="693"/>
    <x v="0"/>
    <x v="15"/>
    <n v="9298"/>
    <n v="3"/>
    <n v="0"/>
    <n v="2588"/>
    <n v="1293"/>
    <n v="0"/>
    <x v="29"/>
  </r>
  <r>
    <x v="693"/>
    <x v="0"/>
    <x v="16"/>
    <n v="10251"/>
    <n v="4"/>
    <n v="0"/>
    <n v="2406"/>
    <n v="1171"/>
    <n v="18"/>
    <x v="29"/>
  </r>
  <r>
    <x v="693"/>
    <x v="0"/>
    <x v="17"/>
    <n v="5859"/>
    <n v="2"/>
    <n v="1"/>
    <n v="2157"/>
    <n v="820"/>
    <n v="0"/>
    <x v="29"/>
  </r>
  <r>
    <x v="693"/>
    <x v="0"/>
    <x v="18"/>
    <n v="2868"/>
    <n v="1"/>
    <n v="0"/>
    <n v="1917"/>
    <n v="526"/>
    <n v="23"/>
    <x v="29"/>
  </r>
  <r>
    <x v="693"/>
    <x v="0"/>
    <x v="4"/>
    <n v="10134"/>
    <n v="4"/>
    <n v="0"/>
    <n v="2700"/>
    <n v="1536"/>
    <n v="81"/>
    <x v="29"/>
  </r>
  <r>
    <x v="693"/>
    <x v="0"/>
    <x v="3"/>
    <n v="7416"/>
    <n v="2"/>
    <n v="0"/>
    <n v="2449"/>
    <n v="1248"/>
    <n v="26"/>
    <x v="29"/>
  </r>
  <r>
    <x v="693"/>
    <x v="0"/>
    <x v="0"/>
    <n v="7395"/>
    <n v="2"/>
    <n v="0"/>
    <n v="2336"/>
    <n v="1072"/>
    <n v="10"/>
    <x v="29"/>
  </r>
  <r>
    <x v="693"/>
    <x v="0"/>
    <x v="1"/>
    <n v="5769"/>
    <n v="2"/>
    <n v="0"/>
    <n v="2102"/>
    <n v="824"/>
    <n v="0"/>
    <x v="29"/>
  </r>
  <r>
    <x v="693"/>
    <x v="0"/>
    <x v="2"/>
    <n v="613"/>
    <n v="0"/>
    <n v="0"/>
    <n v="423"/>
    <n v="72"/>
    <n v="0"/>
    <x v="29"/>
  </r>
  <r>
    <x v="694"/>
    <x v="0"/>
    <x v="5"/>
    <n v="6637"/>
    <n v="2"/>
    <n v="9"/>
    <n v="2706"/>
    <n v="964"/>
    <n v="31"/>
    <x v="16"/>
  </r>
  <r>
    <x v="694"/>
    <x v="0"/>
    <x v="6"/>
    <n v="5396"/>
    <n v="2"/>
    <n v="7"/>
    <n v="2618"/>
    <n v="872"/>
    <n v="0"/>
    <x v="16"/>
  </r>
  <r>
    <x v="694"/>
    <x v="0"/>
    <x v="7"/>
    <n v="22914"/>
    <n v="10"/>
    <n v="36"/>
    <n v="4388"/>
    <n v="2867"/>
    <n v="181"/>
    <x v="16"/>
  </r>
  <r>
    <x v="694"/>
    <x v="0"/>
    <x v="8"/>
    <n v="10030"/>
    <n v="4"/>
    <n v="8"/>
    <n v="3367"/>
    <n v="1705"/>
    <n v="72"/>
    <x v="16"/>
  </r>
  <r>
    <x v="694"/>
    <x v="0"/>
    <x v="9"/>
    <n v="9701"/>
    <n v="4"/>
    <n v="2"/>
    <n v="3461"/>
    <n v="1949"/>
    <n v="41"/>
    <x v="16"/>
  </r>
  <r>
    <x v="694"/>
    <x v="0"/>
    <x v="10"/>
    <n v="7096"/>
    <n v="3"/>
    <n v="0"/>
    <n v="2959"/>
    <n v="1444"/>
    <n v="0"/>
    <x v="16"/>
  </r>
  <r>
    <x v="694"/>
    <x v="0"/>
    <x v="11"/>
    <n v="0"/>
    <n v="0"/>
    <n v="0"/>
    <n v="0"/>
    <n v="0"/>
    <n v="0"/>
    <x v="16"/>
  </r>
  <r>
    <x v="694"/>
    <x v="0"/>
    <x v="12"/>
    <n v="22"/>
    <n v="0"/>
    <n v="0"/>
    <n v="1814"/>
    <n v="0"/>
    <n v="0"/>
    <x v="16"/>
  </r>
  <r>
    <x v="694"/>
    <x v="0"/>
    <x v="13"/>
    <n v="9328"/>
    <n v="4"/>
    <n v="3"/>
    <n v="3301"/>
    <n v="1832"/>
    <n v="13"/>
    <x v="16"/>
  </r>
  <r>
    <x v="694"/>
    <x v="0"/>
    <x v="14"/>
    <n v="7783"/>
    <n v="3"/>
    <n v="6"/>
    <n v="3052"/>
    <n v="1534"/>
    <n v="0"/>
    <x v="16"/>
  </r>
  <r>
    <x v="694"/>
    <x v="0"/>
    <x v="15"/>
    <n v="6820"/>
    <n v="2"/>
    <n v="9"/>
    <n v="3070"/>
    <n v="1530"/>
    <n v="6"/>
    <x v="16"/>
  </r>
  <r>
    <x v="694"/>
    <x v="0"/>
    <x v="16"/>
    <n v="6187"/>
    <n v="2"/>
    <n v="6"/>
    <n v="2903"/>
    <n v="1373"/>
    <n v="0"/>
    <x v="16"/>
  </r>
  <r>
    <x v="694"/>
    <x v="0"/>
    <x v="17"/>
    <n v="10066"/>
    <n v="4"/>
    <n v="11"/>
    <n v="3238"/>
    <n v="1755"/>
    <n v="9"/>
    <x v="16"/>
  </r>
  <r>
    <x v="694"/>
    <x v="0"/>
    <x v="18"/>
    <n v="550"/>
    <n v="0"/>
    <n v="0"/>
    <n v="1928"/>
    <n v="122"/>
    <n v="0"/>
    <x v="16"/>
  </r>
  <r>
    <x v="694"/>
    <x v="0"/>
    <x v="4"/>
    <n v="17626"/>
    <n v="7"/>
    <n v="2"/>
    <n v="4007"/>
    <n v="2690"/>
    <n v="169"/>
    <x v="16"/>
  </r>
  <r>
    <x v="694"/>
    <x v="0"/>
    <x v="3"/>
    <n v="6779"/>
    <n v="2"/>
    <n v="0"/>
    <n v="3042"/>
    <n v="1602"/>
    <n v="6"/>
    <x v="16"/>
  </r>
  <r>
    <x v="694"/>
    <x v="0"/>
    <x v="0"/>
    <n v="9346"/>
    <n v="4"/>
    <n v="11"/>
    <n v="3252"/>
    <n v="1796"/>
    <n v="19"/>
    <x v="16"/>
  </r>
  <r>
    <x v="694"/>
    <x v="0"/>
    <x v="1"/>
    <n v="467"/>
    <n v="0"/>
    <n v="0"/>
    <n v="561"/>
    <n v="105"/>
    <n v="0"/>
    <x v="16"/>
  </r>
  <r>
    <x v="695"/>
    <x v="0"/>
    <x v="5"/>
    <n v="8377"/>
    <n v="2"/>
    <n v="4"/>
    <n v="2463"/>
    <n v="1106"/>
    <n v="0"/>
    <x v="3"/>
  </r>
  <r>
    <x v="695"/>
    <x v="0"/>
    <x v="6"/>
    <n v="5192"/>
    <n v="1"/>
    <n v="1"/>
    <n v="2277"/>
    <n v="710"/>
    <n v="18"/>
    <x v="3"/>
  </r>
  <r>
    <x v="695"/>
    <x v="0"/>
    <x v="7"/>
    <n v="10819"/>
    <n v="3"/>
    <n v="1"/>
    <n v="2689"/>
    <n v="1541"/>
    <n v="7"/>
    <x v="3"/>
  </r>
  <r>
    <x v="695"/>
    <x v="0"/>
    <x v="8"/>
    <n v="7293"/>
    <n v="2"/>
    <n v="0"/>
    <n v="2759"/>
    <n v="1039"/>
    <n v="28"/>
    <x v="3"/>
  </r>
  <r>
    <x v="695"/>
    <x v="0"/>
    <x v="9"/>
    <n v="14844"/>
    <n v="6"/>
    <n v="0"/>
    <n v="3932"/>
    <n v="1766"/>
    <n v="115"/>
    <x v="3"/>
  </r>
  <r>
    <x v="695"/>
    <x v="0"/>
    <x v="10"/>
    <n v="14580"/>
    <n v="5"/>
    <n v="0"/>
    <n v="2877"/>
    <n v="1674"/>
    <n v="116"/>
    <x v="3"/>
  </r>
  <r>
    <x v="695"/>
    <x v="0"/>
    <x v="11"/>
    <n v="4398"/>
    <n v="1"/>
    <n v="1"/>
    <n v="1975"/>
    <n v="565"/>
    <n v="17"/>
    <x v="3"/>
  </r>
  <r>
    <x v="695"/>
    <x v="0"/>
    <x v="12"/>
    <n v="3513"/>
    <n v="1"/>
    <n v="0"/>
    <n v="1877"/>
    <n v="485"/>
    <n v="10"/>
    <x v="3"/>
  </r>
  <r>
    <x v="695"/>
    <x v="0"/>
    <x v="13"/>
    <n v="7756"/>
    <n v="3"/>
    <n v="0"/>
    <n v="2280"/>
    <n v="1047"/>
    <n v="24"/>
    <x v="3"/>
  </r>
  <r>
    <x v="695"/>
    <x v="0"/>
    <x v="14"/>
    <n v="8165"/>
    <n v="3"/>
    <n v="0"/>
    <n v="2360"/>
    <n v="1206"/>
    <n v="24"/>
    <x v="3"/>
  </r>
  <r>
    <x v="695"/>
    <x v="0"/>
    <x v="15"/>
    <n v="8091"/>
    <n v="3"/>
    <n v="0"/>
    <n v="2302"/>
    <n v="1107"/>
    <n v="18"/>
    <x v="3"/>
  </r>
  <r>
    <x v="695"/>
    <x v="0"/>
    <x v="16"/>
    <n v="19197"/>
    <n v="7"/>
    <n v="22"/>
    <n v="3174"/>
    <n v="2018"/>
    <n v="78"/>
    <x v="3"/>
  </r>
  <r>
    <x v="695"/>
    <x v="0"/>
    <x v="17"/>
    <n v="11382"/>
    <n v="4"/>
    <n v="5"/>
    <n v="2699"/>
    <n v="1519"/>
    <n v="27"/>
    <x v="3"/>
  </r>
  <r>
    <x v="695"/>
    <x v="0"/>
    <x v="18"/>
    <n v="12158"/>
    <n v="4"/>
    <n v="1"/>
    <n v="2565"/>
    <n v="1224"/>
    <n v="49"/>
    <x v="3"/>
  </r>
  <r>
    <x v="695"/>
    <x v="0"/>
    <x v="4"/>
    <n v="0"/>
    <n v="0"/>
    <n v="0"/>
    <n v="0"/>
    <n v="0"/>
    <n v="0"/>
    <x v="3"/>
  </r>
  <r>
    <x v="696"/>
    <x v="0"/>
    <x v="5"/>
    <n v="0"/>
    <n v="0"/>
    <n v="0"/>
    <n v="0"/>
    <n v="0"/>
    <n v="0"/>
    <x v="2"/>
  </r>
  <r>
    <x v="696"/>
    <x v="0"/>
    <x v="6"/>
    <n v="107"/>
    <n v="0"/>
    <n v="0"/>
    <n v="2000"/>
    <n v="31"/>
    <n v="0"/>
    <x v="2"/>
  </r>
  <r>
    <x v="696"/>
    <x v="0"/>
    <x v="7"/>
    <n v="8725"/>
    <n v="4"/>
    <n v="4"/>
    <n v="3158"/>
    <n v="1384"/>
    <n v="60"/>
    <x v="2"/>
  </r>
  <r>
    <x v="696"/>
    <x v="0"/>
    <x v="8"/>
    <n v="9268"/>
    <n v="4"/>
    <n v="4"/>
    <n v="3182"/>
    <n v="1420"/>
    <n v="75"/>
    <x v="2"/>
  </r>
  <r>
    <x v="696"/>
    <x v="0"/>
    <x v="9"/>
    <n v="4968"/>
    <n v="2"/>
    <n v="5"/>
    <n v="2716"/>
    <n v="878"/>
    <n v="11"/>
    <x v="2"/>
  </r>
  <r>
    <x v="696"/>
    <x v="0"/>
    <x v="10"/>
    <n v="1638"/>
    <n v="0"/>
    <n v="0"/>
    <n v="1204"/>
    <n v="289"/>
    <n v="0"/>
    <x v="2"/>
  </r>
  <r>
    <x v="697"/>
    <x v="0"/>
    <x v="5"/>
    <n v="0"/>
    <n v="0"/>
    <n v="0"/>
    <n v="0"/>
    <n v="0"/>
    <n v="0"/>
    <x v="4"/>
  </r>
  <r>
    <x v="697"/>
    <x v="0"/>
    <x v="6"/>
    <n v="2082"/>
    <n v="0"/>
    <n v="2"/>
    <n v="1684"/>
    <n v="201"/>
    <n v="0"/>
    <x v="4"/>
  </r>
  <r>
    <x v="697"/>
    <x v="0"/>
    <x v="7"/>
    <n v="13447"/>
    <n v="5"/>
    <n v="10"/>
    <n v="2804"/>
    <n v="1586"/>
    <n v="103"/>
    <x v="4"/>
  </r>
  <r>
    <x v="697"/>
    <x v="0"/>
    <x v="8"/>
    <n v="9294"/>
    <n v="3"/>
    <n v="5"/>
    <n v="2502"/>
    <n v="1234"/>
    <n v="15"/>
    <x v="4"/>
  </r>
  <r>
    <x v="697"/>
    <x v="0"/>
    <x v="9"/>
    <n v="8280"/>
    <n v="3"/>
    <n v="6"/>
    <n v="2511"/>
    <n v="1237"/>
    <n v="100"/>
    <x v="4"/>
  </r>
  <r>
    <x v="697"/>
    <x v="0"/>
    <x v="10"/>
    <n v="10039"/>
    <n v="3"/>
    <n v="10"/>
    <n v="2493"/>
    <n v="1341"/>
    <n v="6"/>
    <x v="4"/>
  </r>
  <r>
    <x v="697"/>
    <x v="0"/>
    <x v="11"/>
    <n v="8575"/>
    <n v="3"/>
    <n v="11"/>
    <n v="2427"/>
    <n v="1148"/>
    <n v="51"/>
    <x v="4"/>
  </r>
  <r>
    <x v="697"/>
    <x v="0"/>
    <x v="12"/>
    <n v="11549"/>
    <n v="4"/>
    <n v="3"/>
    <n v="2591"/>
    <n v="1412"/>
    <n v="19"/>
    <x v="4"/>
  </r>
  <r>
    <x v="697"/>
    <x v="0"/>
    <x v="13"/>
    <n v="11167"/>
    <n v="4"/>
    <n v="7"/>
    <n v="2644"/>
    <n v="1529"/>
    <n v="13"/>
    <x v="4"/>
  </r>
  <r>
    <x v="697"/>
    <x v="0"/>
    <x v="14"/>
    <n v="13722"/>
    <n v="5"/>
    <n v="13"/>
    <n v="2749"/>
    <n v="1603"/>
    <n v="43"/>
    <x v="4"/>
  </r>
  <r>
    <x v="697"/>
    <x v="0"/>
    <x v="15"/>
    <n v="10036"/>
    <n v="3"/>
    <n v="3"/>
    <n v="2651"/>
    <n v="1420"/>
    <n v="42"/>
    <x v="4"/>
  </r>
  <r>
    <x v="697"/>
    <x v="0"/>
    <x v="16"/>
    <n v="17019"/>
    <n v="6"/>
    <n v="13"/>
    <n v="2790"/>
    <n v="1605"/>
    <n v="114"/>
    <x v="4"/>
  </r>
  <r>
    <x v="697"/>
    <x v="0"/>
    <x v="17"/>
    <n v="11415"/>
    <n v="4"/>
    <n v="5"/>
    <n v="2882"/>
    <n v="1665"/>
    <n v="123"/>
    <x v="4"/>
  </r>
  <r>
    <x v="697"/>
    <x v="0"/>
    <x v="18"/>
    <n v="10162"/>
    <n v="3"/>
    <n v="8"/>
    <n v="2591"/>
    <n v="1477"/>
    <n v="0"/>
    <x v="4"/>
  </r>
  <r>
    <x v="697"/>
    <x v="0"/>
    <x v="4"/>
    <n v="9470"/>
    <n v="3"/>
    <n v="8"/>
    <n v="2346"/>
    <n v="1093"/>
    <n v="36"/>
    <x v="4"/>
  </r>
  <r>
    <x v="697"/>
    <x v="0"/>
    <x v="3"/>
    <n v="7962"/>
    <n v="3"/>
    <n v="7"/>
    <n v="2481"/>
    <n v="1327"/>
    <n v="8"/>
    <x v="4"/>
  </r>
  <r>
    <x v="697"/>
    <x v="0"/>
    <x v="0"/>
    <n v="8636"/>
    <n v="3"/>
    <n v="4"/>
    <n v="2487"/>
    <n v="1333"/>
    <n v="0"/>
    <x v="4"/>
  </r>
  <r>
    <x v="697"/>
    <x v="0"/>
    <x v="1"/>
    <n v="4"/>
    <n v="0"/>
    <n v="0"/>
    <n v="1532"/>
    <n v="0"/>
    <n v="0"/>
    <x v="4"/>
  </r>
  <r>
    <x v="697"/>
    <x v="0"/>
    <x v="2"/>
    <n v="0"/>
    <n v="0"/>
    <n v="0"/>
    <n v="0"/>
    <n v="0"/>
    <n v="0"/>
    <x v="4"/>
  </r>
  <r>
    <x v="698"/>
    <x v="0"/>
    <x v="5"/>
    <n v="3524"/>
    <n v="1"/>
    <n v="1"/>
    <n v="1631"/>
    <n v="450"/>
    <n v="0"/>
    <x v="15"/>
  </r>
  <r>
    <x v="698"/>
    <x v="0"/>
    <x v="6"/>
    <n v="0"/>
    <n v="0"/>
    <n v="0"/>
    <n v="0"/>
    <n v="0"/>
    <n v="0"/>
    <x v="15"/>
  </r>
  <r>
    <x v="698"/>
    <x v="0"/>
    <x v="7"/>
    <n v="6737"/>
    <n v="2"/>
    <n v="0"/>
    <n v="1955"/>
    <n v="885"/>
    <n v="0"/>
    <x v="15"/>
  </r>
  <r>
    <x v="698"/>
    <x v="0"/>
    <x v="8"/>
    <n v="0"/>
    <n v="0"/>
    <n v="0"/>
    <n v="0"/>
    <n v="0"/>
    <n v="0"/>
    <x v="15"/>
  </r>
  <r>
    <x v="698"/>
    <x v="0"/>
    <x v="9"/>
    <n v="0"/>
    <n v="0"/>
    <n v="0"/>
    <n v="0"/>
    <n v="0"/>
    <n v="0"/>
    <x v="15"/>
  </r>
  <r>
    <x v="698"/>
    <x v="0"/>
    <x v="10"/>
    <n v="0"/>
    <n v="0"/>
    <n v="0"/>
    <n v="0"/>
    <n v="0"/>
    <n v="0"/>
    <x v="15"/>
  </r>
  <r>
    <x v="698"/>
    <x v="0"/>
    <x v="11"/>
    <n v="794"/>
    <n v="0"/>
    <n v="0"/>
    <n v="1416"/>
    <n v="155"/>
    <n v="0"/>
    <x v="15"/>
  </r>
  <r>
    <x v="698"/>
    <x v="0"/>
    <x v="12"/>
    <n v="2997"/>
    <n v="1"/>
    <n v="0"/>
    <n v="1639"/>
    <n v="449"/>
    <n v="0"/>
    <x v="15"/>
  </r>
  <r>
    <x v="698"/>
    <x v="0"/>
    <x v="13"/>
    <n v="7139"/>
    <n v="3"/>
    <n v="0"/>
    <n v="1999"/>
    <n v="922"/>
    <n v="0"/>
    <x v="15"/>
  </r>
  <r>
    <x v="698"/>
    <x v="0"/>
    <x v="14"/>
    <n v="6057"/>
    <n v="2"/>
    <n v="3"/>
    <n v="1873"/>
    <n v="772"/>
    <n v="9"/>
    <x v="15"/>
  </r>
  <r>
    <x v="698"/>
    <x v="0"/>
    <x v="15"/>
    <n v="7987"/>
    <n v="3"/>
    <n v="3"/>
    <n v="1927"/>
    <n v="834"/>
    <n v="9"/>
    <x v="15"/>
  </r>
  <r>
    <x v="698"/>
    <x v="0"/>
    <x v="16"/>
    <n v="3529"/>
    <n v="1"/>
    <n v="0"/>
    <n v="1670"/>
    <n v="487"/>
    <n v="0"/>
    <x v="15"/>
  </r>
  <r>
    <x v="698"/>
    <x v="0"/>
    <x v="17"/>
    <n v="2329"/>
    <n v="1"/>
    <n v="0"/>
    <n v="1531"/>
    <n v="286"/>
    <n v="0"/>
    <x v="15"/>
  </r>
  <r>
    <x v="698"/>
    <x v="0"/>
    <x v="18"/>
    <n v="5361"/>
    <n v="2"/>
    <n v="2"/>
    <n v="1741"/>
    <n v="606"/>
    <n v="0"/>
    <x v="15"/>
  </r>
  <r>
    <x v="698"/>
    <x v="0"/>
    <x v="4"/>
    <n v="3959"/>
    <n v="1"/>
    <n v="0"/>
    <n v="1659"/>
    <n v="486"/>
    <n v="0"/>
    <x v="15"/>
  </r>
  <r>
    <x v="698"/>
    <x v="0"/>
    <x v="3"/>
    <n v="0"/>
    <n v="0"/>
    <n v="0"/>
    <n v="0"/>
    <n v="0"/>
    <n v="0"/>
    <x v="15"/>
  </r>
  <r>
    <x v="698"/>
    <x v="0"/>
    <x v="0"/>
    <n v="6749"/>
    <n v="2"/>
    <n v="1"/>
    <n v="1974"/>
    <n v="902"/>
    <n v="0"/>
    <x v="15"/>
  </r>
  <r>
    <x v="698"/>
    <x v="0"/>
    <x v="1"/>
    <n v="7009"/>
    <n v="3"/>
    <n v="2"/>
    <n v="1680"/>
    <n v="782"/>
    <n v="7"/>
    <x v="15"/>
  </r>
  <r>
    <x v="699"/>
    <x v="0"/>
    <x v="5"/>
    <n v="402"/>
    <n v="0"/>
    <n v="0"/>
    <n v="1473"/>
    <n v="48"/>
    <n v="0"/>
    <x v="3"/>
  </r>
  <r>
    <x v="699"/>
    <x v="0"/>
    <x v="6"/>
    <n v="10638"/>
    <n v="4"/>
    <n v="0"/>
    <n v="2482"/>
    <n v="1394"/>
    <n v="50"/>
    <x v="3"/>
  </r>
  <r>
    <x v="699"/>
    <x v="0"/>
    <x v="7"/>
    <n v="10044"/>
    <n v="3"/>
    <n v="7"/>
    <n v="2257"/>
    <n v="1122"/>
    <n v="0"/>
    <x v="3"/>
  </r>
  <r>
    <x v="699"/>
    <x v="0"/>
    <x v="8"/>
    <n v="11390"/>
    <n v="4"/>
    <n v="9"/>
    <n v="2256"/>
    <n v="1057"/>
    <n v="37"/>
    <x v="3"/>
  </r>
  <r>
    <x v="699"/>
    <x v="0"/>
    <x v="9"/>
    <n v="10920"/>
    <n v="4"/>
    <n v="17"/>
    <n v="2227"/>
    <n v="1053"/>
    <n v="0"/>
    <x v="3"/>
  </r>
  <r>
    <x v="699"/>
    <x v="0"/>
    <x v="10"/>
    <n v="3061"/>
    <n v="1"/>
    <n v="0"/>
    <n v="1865"/>
    <n v="668"/>
    <n v="0"/>
    <x v="3"/>
  </r>
  <r>
    <x v="699"/>
    <x v="0"/>
    <x v="11"/>
    <n v="1165"/>
    <n v="0"/>
    <n v="0"/>
    <n v="1532"/>
    <n v="138"/>
    <n v="0"/>
    <x v="3"/>
  </r>
  <r>
    <x v="699"/>
    <x v="0"/>
    <x v="12"/>
    <n v="6779"/>
    <n v="3"/>
    <n v="0"/>
    <n v="1819"/>
    <n v="444"/>
    <n v="61"/>
    <x v="3"/>
  </r>
  <r>
    <x v="699"/>
    <x v="0"/>
    <x v="13"/>
    <n v="11457"/>
    <n v="4"/>
    <n v="10"/>
    <n v="2267"/>
    <n v="1089"/>
    <n v="38"/>
    <x v="3"/>
  </r>
  <r>
    <x v="699"/>
    <x v="0"/>
    <x v="14"/>
    <n v="9772"/>
    <n v="3"/>
    <n v="19"/>
    <n v="2213"/>
    <n v="1031"/>
    <n v="0"/>
    <x v="3"/>
  </r>
  <r>
    <x v="699"/>
    <x v="0"/>
    <x v="15"/>
    <n v="10204"/>
    <n v="4"/>
    <n v="11"/>
    <n v="2194"/>
    <n v="1030"/>
    <n v="26"/>
    <x v="3"/>
  </r>
  <r>
    <x v="699"/>
    <x v="0"/>
    <x v="16"/>
    <n v="8437"/>
    <n v="3"/>
    <n v="8"/>
    <n v="1613"/>
    <n v="766"/>
    <n v="20"/>
    <x v="3"/>
  </r>
  <r>
    <x v="700"/>
    <x v="0"/>
    <x v="5"/>
    <n v="3821"/>
    <n v="1"/>
    <n v="0"/>
    <n v="1838"/>
    <n v="622"/>
    <n v="32"/>
    <x v="17"/>
  </r>
  <r>
    <x v="700"/>
    <x v="0"/>
    <x v="6"/>
    <n v="5152"/>
    <n v="2"/>
    <n v="0"/>
    <n v="1832"/>
    <n v="602"/>
    <n v="12"/>
    <x v="17"/>
  </r>
  <r>
    <x v="700"/>
    <x v="0"/>
    <x v="7"/>
    <n v="13180"/>
    <n v="5"/>
    <n v="0"/>
    <n v="2402"/>
    <n v="1280"/>
    <n v="69"/>
    <x v="17"/>
  </r>
  <r>
    <x v="700"/>
    <x v="0"/>
    <x v="8"/>
    <n v="10023"/>
    <n v="4"/>
    <n v="0"/>
    <n v="2505"/>
    <n v="1393"/>
    <n v="97"/>
    <x v="17"/>
  </r>
  <r>
    <x v="700"/>
    <x v="0"/>
    <x v="9"/>
    <n v="8197"/>
    <n v="3"/>
    <n v="0"/>
    <n v="2008"/>
    <n v="834"/>
    <n v="45"/>
    <x v="17"/>
  </r>
  <r>
    <x v="700"/>
    <x v="0"/>
    <x v="10"/>
    <n v="12605"/>
    <n v="5"/>
    <n v="2"/>
    <n v="2627"/>
    <n v="1595"/>
    <n v="106"/>
    <x v="17"/>
  </r>
  <r>
    <x v="700"/>
    <x v="0"/>
    <x v="11"/>
    <n v="6959"/>
    <n v="2"/>
    <n v="0"/>
    <n v="1969"/>
    <n v="823"/>
    <n v="0"/>
    <x v="17"/>
  </r>
  <r>
    <x v="700"/>
    <x v="0"/>
    <x v="12"/>
    <n v="8554"/>
    <n v="3"/>
    <n v="1"/>
    <n v="2249"/>
    <n v="1202"/>
    <n v="33"/>
    <x v="17"/>
  </r>
  <r>
    <x v="700"/>
    <x v="0"/>
    <x v="13"/>
    <n v="7720"/>
    <n v="3"/>
    <n v="0"/>
    <n v="2328"/>
    <n v="1305"/>
    <n v="9"/>
    <x v="17"/>
  </r>
  <r>
    <x v="700"/>
    <x v="0"/>
    <x v="14"/>
    <n v="7501"/>
    <n v="3"/>
    <n v="0"/>
    <n v="2406"/>
    <n v="1368"/>
    <n v="64"/>
    <x v="17"/>
  </r>
  <r>
    <x v="700"/>
    <x v="0"/>
    <x v="15"/>
    <n v="5160"/>
    <n v="2"/>
    <n v="0"/>
    <n v="1969"/>
    <n v="809"/>
    <n v="0"/>
    <x v="17"/>
  </r>
  <r>
    <x v="700"/>
    <x v="0"/>
    <x v="16"/>
    <n v="2739"/>
    <n v="1"/>
    <n v="0"/>
    <n v="1814"/>
    <n v="603"/>
    <n v="16"/>
    <x v="17"/>
  </r>
  <r>
    <x v="700"/>
    <x v="0"/>
    <x v="17"/>
    <n v="4087"/>
    <n v="1"/>
    <n v="1"/>
    <n v="1891"/>
    <n v="723"/>
    <n v="0"/>
    <x v="17"/>
  </r>
  <r>
    <x v="700"/>
    <x v="0"/>
    <x v="18"/>
    <n v="6349"/>
    <n v="2"/>
    <n v="0"/>
    <n v="2095"/>
    <n v="1004"/>
    <n v="22"/>
    <x v="17"/>
  </r>
  <r>
    <x v="700"/>
    <x v="0"/>
    <x v="4"/>
    <n v="8788"/>
    <n v="3"/>
    <n v="1"/>
    <n v="2242"/>
    <n v="1178"/>
    <n v="0"/>
    <x v="17"/>
  </r>
  <r>
    <x v="700"/>
    <x v="0"/>
    <x v="3"/>
    <n v="2682"/>
    <n v="1"/>
    <n v="0"/>
    <n v="1677"/>
    <n v="405"/>
    <n v="0"/>
    <x v="17"/>
  </r>
  <r>
    <x v="700"/>
    <x v="0"/>
    <x v="0"/>
    <n v="9731"/>
    <n v="4"/>
    <n v="0"/>
    <n v="2235"/>
    <n v="1063"/>
    <n v="64"/>
    <x v="17"/>
  </r>
  <r>
    <x v="700"/>
    <x v="0"/>
    <x v="1"/>
    <n v="6570"/>
    <n v="2"/>
    <n v="0"/>
    <n v="2123"/>
    <n v="983"/>
    <n v="20"/>
    <x v="17"/>
  </r>
  <r>
    <x v="700"/>
    <x v="0"/>
    <x v="2"/>
    <n v="174"/>
    <n v="0"/>
    <n v="0"/>
    <n v="369"/>
    <n v="40"/>
    <n v="0"/>
    <x v="17"/>
  </r>
  <r>
    <x v="701"/>
    <x v="0"/>
    <x v="9"/>
    <n v="5022"/>
    <n v="2"/>
    <n v="0"/>
    <n v="1688"/>
    <n v="619"/>
    <n v="0"/>
    <x v="83"/>
  </r>
  <r>
    <x v="701"/>
    <x v="0"/>
    <x v="10"/>
    <n v="7797"/>
    <n v="3"/>
    <n v="0"/>
    <n v="1878"/>
    <n v="882"/>
    <n v="0"/>
    <x v="83"/>
  </r>
  <r>
    <x v="701"/>
    <x v="0"/>
    <x v="11"/>
    <n v="2506"/>
    <n v="1"/>
    <n v="0"/>
    <n v="1497"/>
    <n v="341"/>
    <n v="0"/>
    <x v="83"/>
  </r>
  <r>
    <x v="701"/>
    <x v="0"/>
    <x v="12"/>
    <n v="0"/>
    <n v="0"/>
    <n v="0"/>
    <n v="0"/>
    <n v="0"/>
    <n v="0"/>
    <x v="83"/>
  </r>
  <r>
    <x v="701"/>
    <x v="0"/>
    <x v="13"/>
    <n v="6741"/>
    <n v="2"/>
    <n v="0"/>
    <n v="1776"/>
    <n v="727"/>
    <n v="0"/>
    <x v="83"/>
  </r>
  <r>
    <x v="701"/>
    <x v="0"/>
    <x v="14"/>
    <n v="2807"/>
    <n v="1"/>
    <n v="0"/>
    <n v="883"/>
    <n v="303"/>
    <n v="0"/>
    <x v="83"/>
  </r>
  <r>
    <x v="702"/>
    <x v="0"/>
    <x v="5"/>
    <n v="4998"/>
    <n v="2"/>
    <n v="0"/>
    <n v="2388"/>
    <n v="1019"/>
    <n v="0"/>
    <x v="8"/>
  </r>
  <r>
    <x v="702"/>
    <x v="0"/>
    <x v="6"/>
    <n v="6577"/>
    <n v="2"/>
    <n v="0"/>
    <n v="2505"/>
    <n v="1169"/>
    <n v="0"/>
    <x v="8"/>
  </r>
  <r>
    <x v="702"/>
    <x v="0"/>
    <x v="7"/>
    <n v="4690"/>
    <n v="1"/>
    <n v="0"/>
    <n v="2302"/>
    <n v="871"/>
    <n v="0"/>
    <x v="8"/>
  </r>
  <r>
    <x v="702"/>
    <x v="0"/>
    <x v="8"/>
    <n v="4991"/>
    <n v="2"/>
    <n v="0"/>
    <n v="2304"/>
    <n v="865"/>
    <n v="0"/>
    <x v="8"/>
  </r>
  <r>
    <x v="702"/>
    <x v="0"/>
    <x v="9"/>
    <n v="6583"/>
    <n v="2"/>
    <n v="0"/>
    <n v="2407"/>
    <n v="987"/>
    <n v="8"/>
    <x v="8"/>
  </r>
  <r>
    <x v="702"/>
    <x v="0"/>
    <x v="10"/>
    <n v="5833"/>
    <n v="2"/>
    <n v="0"/>
    <n v="2386"/>
    <n v="983"/>
    <n v="0"/>
    <x v="8"/>
  </r>
  <r>
    <x v="702"/>
    <x v="0"/>
    <x v="11"/>
    <n v="11803"/>
    <n v="4"/>
    <n v="0"/>
    <n v="2975"/>
    <n v="1852"/>
    <n v="0"/>
    <x v="8"/>
  </r>
  <r>
    <x v="702"/>
    <x v="0"/>
    <x v="12"/>
    <n v="13852"/>
    <n v="5"/>
    <n v="0"/>
    <n v="3057"/>
    <n v="1905"/>
    <n v="58"/>
    <x v="8"/>
  </r>
  <r>
    <x v="702"/>
    <x v="0"/>
    <x v="13"/>
    <n v="15269"/>
    <n v="6"/>
    <n v="0"/>
    <n v="3171"/>
    <n v="2058"/>
    <n v="7"/>
    <x v="8"/>
  </r>
  <r>
    <x v="702"/>
    <x v="0"/>
    <x v="14"/>
    <n v="9104"/>
    <n v="3"/>
    <n v="0"/>
    <n v="2692"/>
    <n v="1424"/>
    <n v="21"/>
    <x v="8"/>
  </r>
  <r>
    <x v="702"/>
    <x v="0"/>
    <x v="15"/>
    <n v="4762"/>
    <n v="2"/>
    <n v="0"/>
    <n v="2296"/>
    <n v="858"/>
    <n v="0"/>
    <x v="8"/>
  </r>
  <r>
    <x v="702"/>
    <x v="0"/>
    <x v="16"/>
    <n v="4225"/>
    <n v="1"/>
    <n v="0"/>
    <n v="2245"/>
    <n v="786"/>
    <n v="0"/>
    <x v="8"/>
  </r>
  <r>
    <x v="702"/>
    <x v="0"/>
    <x v="17"/>
    <n v="4956"/>
    <n v="2"/>
    <n v="0"/>
    <n v="2321"/>
    <n v="896"/>
    <n v="0"/>
    <x v="8"/>
  </r>
  <r>
    <x v="702"/>
    <x v="0"/>
    <x v="18"/>
    <n v="3890"/>
    <n v="1"/>
    <n v="0"/>
    <n v="2267"/>
    <n v="840"/>
    <n v="0"/>
    <x v="8"/>
  </r>
  <r>
    <x v="702"/>
    <x v="0"/>
    <x v="4"/>
    <n v="6995"/>
    <n v="2"/>
    <n v="0"/>
    <n v="2538"/>
    <n v="1224"/>
    <n v="0"/>
    <x v="8"/>
  </r>
  <r>
    <x v="702"/>
    <x v="0"/>
    <x v="3"/>
    <n v="4173"/>
    <n v="1"/>
    <n v="0"/>
    <n v="2220"/>
    <n v="741"/>
    <n v="0"/>
    <x v="8"/>
  </r>
  <r>
    <x v="702"/>
    <x v="0"/>
    <x v="0"/>
    <n v="8248"/>
    <n v="3"/>
    <n v="0"/>
    <n v="2543"/>
    <n v="1175"/>
    <n v="24"/>
    <x v="8"/>
  </r>
  <r>
    <x v="702"/>
    <x v="0"/>
    <x v="1"/>
    <n v="4989"/>
    <n v="2"/>
    <n v="0"/>
    <n v="2290"/>
    <n v="838"/>
    <n v="0"/>
    <x v="8"/>
  </r>
  <r>
    <x v="702"/>
    <x v="0"/>
    <x v="2"/>
    <n v="566"/>
    <n v="0"/>
    <n v="0"/>
    <n v="511"/>
    <n v="100"/>
    <n v="0"/>
    <x v="8"/>
  </r>
  <r>
    <x v="703"/>
    <x v="0"/>
    <x v="5"/>
    <n v="2712"/>
    <n v="1"/>
    <n v="0"/>
    <n v="2238"/>
    <n v="436"/>
    <n v="11"/>
    <x v="72"/>
  </r>
  <r>
    <x v="703"/>
    <x v="0"/>
    <x v="6"/>
    <n v="1161"/>
    <n v="0"/>
    <n v="0"/>
    <n v="2143"/>
    <n v="323"/>
    <n v="0"/>
    <x v="72"/>
  </r>
  <r>
    <x v="703"/>
    <x v="0"/>
    <x v="7"/>
    <n v="4325"/>
    <n v="1"/>
    <n v="0"/>
    <n v="2501"/>
    <n v="843"/>
    <n v="0"/>
    <x v="72"/>
  </r>
  <r>
    <x v="703"/>
    <x v="0"/>
    <x v="8"/>
    <n v="6550"/>
    <n v="2"/>
    <n v="0"/>
    <n v="2839"/>
    <n v="1364"/>
    <n v="0"/>
    <x v="72"/>
  </r>
  <r>
    <x v="703"/>
    <x v="0"/>
    <x v="9"/>
    <n v="4002"/>
    <n v="1"/>
    <n v="0"/>
    <n v="2487"/>
    <n v="817"/>
    <n v="0"/>
    <x v="72"/>
  </r>
  <r>
    <x v="703"/>
    <x v="0"/>
    <x v="10"/>
    <n v="6"/>
    <n v="0"/>
    <n v="0"/>
    <n v="1937"/>
    <n v="0"/>
    <n v="0"/>
    <x v="72"/>
  </r>
  <r>
    <x v="703"/>
    <x v="0"/>
    <x v="11"/>
    <n v="0"/>
    <n v="0"/>
    <n v="0"/>
    <n v="0"/>
    <n v="0"/>
    <n v="0"/>
    <x v="72"/>
  </r>
  <r>
    <x v="703"/>
    <x v="0"/>
    <x v="12"/>
    <n v="0"/>
    <n v="0"/>
    <n v="0"/>
    <n v="0"/>
    <n v="0"/>
    <n v="0"/>
    <x v="72"/>
  </r>
  <r>
    <x v="703"/>
    <x v="0"/>
    <x v="13"/>
    <n v="7435"/>
    <n v="3"/>
    <n v="0"/>
    <n v="2916"/>
    <n v="1467"/>
    <n v="0"/>
    <x v="72"/>
  </r>
  <r>
    <x v="703"/>
    <x v="0"/>
    <x v="14"/>
    <n v="3021"/>
    <n v="1"/>
    <n v="0"/>
    <n v="2389"/>
    <n v="696"/>
    <n v="0"/>
    <x v="72"/>
  </r>
  <r>
    <x v="703"/>
    <x v="0"/>
    <x v="15"/>
    <n v="8293"/>
    <n v="3"/>
    <n v="0"/>
    <n v="2998"/>
    <n v="1576"/>
    <n v="0"/>
    <x v="72"/>
  </r>
  <r>
    <x v="703"/>
    <x v="0"/>
    <x v="16"/>
    <n v="3067"/>
    <n v="1"/>
    <n v="0"/>
    <n v="2341"/>
    <n v="606"/>
    <n v="0"/>
    <x v="72"/>
  </r>
  <r>
    <x v="703"/>
    <x v="0"/>
    <x v="17"/>
    <n v="7724"/>
    <n v="3"/>
    <n v="0"/>
    <n v="2854"/>
    <n v="1341"/>
    <n v="0"/>
    <x v="72"/>
  </r>
  <r>
    <x v="703"/>
    <x v="0"/>
    <x v="18"/>
    <n v="1354"/>
    <n v="0"/>
    <n v="0"/>
    <n v="2160"/>
    <n v="343"/>
    <n v="0"/>
    <x v="72"/>
  </r>
  <r>
    <x v="703"/>
    <x v="0"/>
    <x v="4"/>
    <n v="0"/>
    <n v="0"/>
    <n v="0"/>
    <n v="0"/>
    <n v="0"/>
    <n v="0"/>
    <x v="72"/>
  </r>
  <r>
    <x v="703"/>
    <x v="0"/>
    <x v="3"/>
    <n v="5"/>
    <n v="0"/>
    <n v="0"/>
    <n v="1937"/>
    <n v="0"/>
    <n v="0"/>
    <x v="72"/>
  </r>
  <r>
    <x v="703"/>
    <x v="0"/>
    <x v="0"/>
    <n v="0"/>
    <n v="0"/>
    <n v="0"/>
    <n v="0"/>
    <n v="0"/>
    <n v="0"/>
    <x v="72"/>
  </r>
  <r>
    <x v="703"/>
    <x v="0"/>
    <x v="1"/>
    <n v="7808"/>
    <n v="3"/>
    <n v="0"/>
    <n v="2898"/>
    <n v="1415"/>
    <n v="7"/>
    <x v="72"/>
  </r>
  <r>
    <x v="703"/>
    <x v="0"/>
    <x v="2"/>
    <n v="459"/>
    <n v="0"/>
    <n v="0"/>
    <n v="583"/>
    <n v="120"/>
    <n v="0"/>
    <x v="72"/>
  </r>
  <r>
    <x v="704"/>
    <x v="0"/>
    <x v="5"/>
    <n v="2323"/>
    <n v="1"/>
    <n v="1"/>
    <n v="1665"/>
    <n v="350"/>
    <n v="0"/>
    <x v="39"/>
  </r>
  <r>
    <x v="704"/>
    <x v="0"/>
    <x v="6"/>
    <n v="12166"/>
    <n v="6"/>
    <n v="0"/>
    <n v="2451"/>
    <n v="1353"/>
    <n v="39"/>
    <x v="39"/>
  </r>
  <r>
    <x v="704"/>
    <x v="0"/>
    <x v="7"/>
    <n v="10355"/>
    <n v="4"/>
    <n v="11"/>
    <n v="2359"/>
    <n v="1301"/>
    <n v="27"/>
    <x v="39"/>
  </r>
  <r>
    <x v="704"/>
    <x v="0"/>
    <x v="8"/>
    <n v="9221"/>
    <n v="4"/>
    <n v="9"/>
    <n v="2256"/>
    <n v="1193"/>
    <n v="0"/>
    <x v="39"/>
  </r>
  <r>
    <x v="704"/>
    <x v="0"/>
    <x v="9"/>
    <n v="8373"/>
    <n v="3"/>
    <n v="6"/>
    <n v="2153"/>
    <n v="1057"/>
    <n v="0"/>
    <x v="39"/>
  </r>
  <r>
    <x v="704"/>
    <x v="0"/>
    <x v="10"/>
    <n v="11337"/>
    <n v="5"/>
    <n v="1"/>
    <n v="2225"/>
    <n v="1035"/>
    <n v="45"/>
    <x v="39"/>
  </r>
  <r>
    <x v="704"/>
    <x v="0"/>
    <x v="11"/>
    <n v="12905"/>
    <n v="5"/>
    <n v="7"/>
    <n v="2669"/>
    <n v="1621"/>
    <n v="75"/>
    <x v="39"/>
  </r>
  <r>
    <x v="704"/>
    <x v="0"/>
    <x v="12"/>
    <n v="12256"/>
    <n v="5"/>
    <n v="2"/>
    <n v="2319"/>
    <n v="1175"/>
    <n v="52"/>
    <x v="39"/>
  </r>
  <r>
    <x v="704"/>
    <x v="0"/>
    <x v="13"/>
    <n v="6817"/>
    <n v="2"/>
    <n v="3"/>
    <n v="2153"/>
    <n v="989"/>
    <n v="47"/>
    <x v="39"/>
  </r>
  <r>
    <x v="704"/>
    <x v="0"/>
    <x v="14"/>
    <n v="8012"/>
    <n v="3"/>
    <n v="9"/>
    <n v="2204"/>
    <n v="1122"/>
    <n v="0"/>
    <x v="39"/>
  </r>
  <r>
    <x v="704"/>
    <x v="0"/>
    <x v="15"/>
    <n v="7384"/>
    <n v="3"/>
    <n v="0"/>
    <n v="2009"/>
    <n v="768"/>
    <n v="32"/>
    <x v="39"/>
  </r>
  <r>
    <x v="704"/>
    <x v="0"/>
    <x v="16"/>
    <n v="7311"/>
    <n v="3"/>
    <n v="7"/>
    <n v="2245"/>
    <n v="1046"/>
    <n v="59"/>
    <x v="39"/>
  </r>
  <r>
    <x v="704"/>
    <x v="0"/>
    <x v="17"/>
    <n v="9683"/>
    <n v="4"/>
    <n v="1"/>
    <n v="2203"/>
    <n v="999"/>
    <n v="40"/>
    <x v="39"/>
  </r>
  <r>
    <x v="704"/>
    <x v="0"/>
    <x v="18"/>
    <n v="8106"/>
    <n v="3"/>
    <n v="1"/>
    <n v="2156"/>
    <n v="1059"/>
    <n v="0"/>
    <x v="39"/>
  </r>
  <r>
    <x v="704"/>
    <x v="0"/>
    <x v="4"/>
    <n v="7268"/>
    <n v="3"/>
    <n v="5"/>
    <n v="2147"/>
    <n v="1040"/>
    <n v="0"/>
    <x v="39"/>
  </r>
  <r>
    <x v="704"/>
    <x v="0"/>
    <x v="3"/>
    <n v="9721"/>
    <n v="4"/>
    <n v="4"/>
    <n v="2374"/>
    <n v="1195"/>
    <n v="84"/>
    <x v="39"/>
  </r>
  <r>
    <x v="704"/>
    <x v="0"/>
    <x v="0"/>
    <n v="14467"/>
    <n v="6"/>
    <n v="17"/>
    <n v="2624"/>
    <n v="1683"/>
    <n v="15"/>
    <x v="39"/>
  </r>
  <r>
    <x v="704"/>
    <x v="0"/>
    <x v="1"/>
    <n v="11535"/>
    <n v="5"/>
    <n v="5"/>
    <n v="2175"/>
    <n v="1167"/>
    <n v="49"/>
    <x v="39"/>
  </r>
  <r>
    <x v="705"/>
    <x v="0"/>
    <x v="5"/>
    <n v="0"/>
    <n v="0"/>
    <n v="0"/>
    <n v="0"/>
    <n v="0"/>
    <n v="0"/>
    <x v="39"/>
  </r>
  <r>
    <x v="705"/>
    <x v="0"/>
    <x v="6"/>
    <n v="2233"/>
    <n v="0"/>
    <n v="6"/>
    <n v="1518"/>
    <n v="263"/>
    <n v="0"/>
    <x v="39"/>
  </r>
  <r>
    <x v="705"/>
    <x v="0"/>
    <x v="7"/>
    <n v="2182"/>
    <n v="0"/>
    <n v="0"/>
    <n v="1513"/>
    <n v="223"/>
    <n v="10"/>
    <x v="39"/>
  </r>
  <r>
    <x v="705"/>
    <x v="0"/>
    <x v="8"/>
    <n v="0"/>
    <n v="0"/>
    <n v="0"/>
    <n v="0"/>
    <n v="0"/>
    <n v="0"/>
    <x v="39"/>
  </r>
  <r>
    <x v="705"/>
    <x v="0"/>
    <x v="9"/>
    <n v="8922"/>
    <n v="3"/>
    <n v="2"/>
    <n v="2246"/>
    <n v="1230"/>
    <n v="0"/>
    <x v="39"/>
  </r>
  <r>
    <x v="705"/>
    <x v="0"/>
    <x v="10"/>
    <n v="9856"/>
    <n v="4"/>
    <n v="2"/>
    <n v="2423"/>
    <n v="1477"/>
    <n v="0"/>
    <x v="39"/>
  </r>
  <r>
    <x v="705"/>
    <x v="0"/>
    <x v="11"/>
    <n v="6"/>
    <n v="0"/>
    <n v="0"/>
    <n v="1321"/>
    <n v="2"/>
    <n v="0"/>
    <x v="39"/>
  </r>
  <r>
    <x v="705"/>
    <x v="0"/>
    <x v="12"/>
    <n v="10803"/>
    <n v="4"/>
    <n v="7"/>
    <n v="2216"/>
    <n v="1223"/>
    <n v="17"/>
    <x v="39"/>
  </r>
  <r>
    <x v="705"/>
    <x v="0"/>
    <x v="13"/>
    <n v="10774"/>
    <n v="4"/>
    <n v="2"/>
    <n v="2291"/>
    <n v="1339"/>
    <n v="0"/>
    <x v="39"/>
  </r>
  <r>
    <x v="705"/>
    <x v="0"/>
    <x v="14"/>
    <n v="25"/>
    <n v="0"/>
    <n v="0"/>
    <n v="1342"/>
    <n v="30"/>
    <n v="0"/>
    <x v="39"/>
  </r>
  <r>
    <x v="705"/>
    <x v="0"/>
    <x v="15"/>
    <n v="8612"/>
    <n v="3"/>
    <n v="2"/>
    <n v="2308"/>
    <n v="1320"/>
    <n v="0"/>
    <x v="39"/>
  </r>
  <r>
    <x v="705"/>
    <x v="0"/>
    <x v="16"/>
    <n v="9969"/>
    <n v="4"/>
    <n v="3"/>
    <n v="2166"/>
    <n v="1189"/>
    <n v="0"/>
    <x v="39"/>
  </r>
  <r>
    <x v="705"/>
    <x v="0"/>
    <x v="17"/>
    <n v="9"/>
    <n v="0"/>
    <n v="0"/>
    <n v="1337"/>
    <n v="48"/>
    <n v="0"/>
    <x v="39"/>
  </r>
  <r>
    <x v="705"/>
    <x v="0"/>
    <x v="18"/>
    <n v="43"/>
    <n v="0"/>
    <n v="0"/>
    <n v="1318"/>
    <n v="29"/>
    <n v="0"/>
    <x v="39"/>
  </r>
  <r>
    <x v="705"/>
    <x v="0"/>
    <x v="4"/>
    <n v="7083"/>
    <n v="2"/>
    <n v="3"/>
    <n v="2056"/>
    <n v="1015"/>
    <n v="0"/>
    <x v="39"/>
  </r>
  <r>
    <x v="705"/>
    <x v="0"/>
    <x v="3"/>
    <n v="9067"/>
    <n v="3"/>
    <n v="9"/>
    <n v="2305"/>
    <n v="1348"/>
    <n v="0"/>
    <x v="39"/>
  </r>
  <r>
    <x v="705"/>
    <x v="0"/>
    <x v="0"/>
    <n v="7743"/>
    <n v="3"/>
    <n v="0"/>
    <n v="2104"/>
    <n v="1101"/>
    <n v="0"/>
    <x v="39"/>
  </r>
  <r>
    <x v="705"/>
    <x v="0"/>
    <x v="1"/>
    <n v="10888"/>
    <n v="4"/>
    <n v="3"/>
    <n v="2293"/>
    <n v="1498"/>
    <n v="0"/>
    <x v="39"/>
  </r>
  <r>
    <x v="706"/>
    <x v="0"/>
    <x v="5"/>
    <n v="3437"/>
    <n v="1"/>
    <n v="1"/>
    <n v="2806"/>
    <n v="826"/>
    <n v="0"/>
    <x v="3"/>
  </r>
  <r>
    <x v="706"/>
    <x v="0"/>
    <x v="6"/>
    <n v="13804"/>
    <n v="6"/>
    <n v="1"/>
    <n v="4338"/>
    <n v="2589"/>
    <n v="89"/>
    <x v="3"/>
  </r>
  <r>
    <x v="706"/>
    <x v="0"/>
    <x v="7"/>
    <n v="10002"/>
    <n v="4"/>
    <n v="2"/>
    <n v="3748"/>
    <n v="1900"/>
    <n v="16"/>
    <x v="3"/>
  </r>
  <r>
    <x v="706"/>
    <x v="0"/>
    <x v="8"/>
    <n v="4779"/>
    <n v="2"/>
    <n v="0"/>
    <n v="3028"/>
    <n v="1121"/>
    <n v="0"/>
    <x v="3"/>
  </r>
  <r>
    <x v="706"/>
    <x v="0"/>
    <x v="9"/>
    <n v="160"/>
    <n v="0"/>
    <n v="0"/>
    <n v="2192"/>
    <n v="76"/>
    <n v="0"/>
    <x v="3"/>
  </r>
  <r>
    <x v="706"/>
    <x v="0"/>
    <x v="10"/>
    <n v="3910"/>
    <n v="1"/>
    <n v="9"/>
    <n v="2714"/>
    <n v="672"/>
    <n v="40"/>
    <x v="3"/>
  </r>
  <r>
    <x v="706"/>
    <x v="0"/>
    <x v="11"/>
    <n v="5481"/>
    <n v="2"/>
    <n v="2"/>
    <n v="3320"/>
    <n v="1454"/>
    <n v="27"/>
    <x v="3"/>
  </r>
  <r>
    <x v="706"/>
    <x v="0"/>
    <x v="12"/>
    <n v="5099"/>
    <n v="2"/>
    <n v="1"/>
    <n v="3121"/>
    <n v="1173"/>
    <n v="27"/>
    <x v="3"/>
  </r>
  <r>
    <x v="706"/>
    <x v="0"/>
    <x v="13"/>
    <n v="14226"/>
    <n v="6"/>
    <n v="12"/>
    <n v="4655"/>
    <n v="3058"/>
    <n v="121"/>
    <x v="3"/>
  </r>
  <r>
    <x v="706"/>
    <x v="0"/>
    <x v="14"/>
    <n v="10500"/>
    <n v="4"/>
    <n v="2"/>
    <n v="3815"/>
    <n v="2165"/>
    <n v="9"/>
    <x v="3"/>
  </r>
  <r>
    <x v="706"/>
    <x v="0"/>
    <x v="15"/>
    <n v="4233"/>
    <n v="1"/>
    <n v="0"/>
    <n v="2865"/>
    <n v="963"/>
    <n v="10"/>
    <x v="3"/>
  </r>
  <r>
    <x v="706"/>
    <x v="0"/>
    <x v="16"/>
    <n v="3645"/>
    <n v="1"/>
    <n v="0"/>
    <n v="2949"/>
    <n v="981"/>
    <n v="0"/>
    <x v="3"/>
  </r>
  <r>
    <x v="706"/>
    <x v="0"/>
    <x v="17"/>
    <n v="3303"/>
    <n v="1"/>
    <n v="0"/>
    <n v="3024"/>
    <n v="1009"/>
    <n v="0"/>
    <x v="3"/>
  </r>
  <r>
    <x v="706"/>
    <x v="0"/>
    <x v="18"/>
    <n v="4878"/>
    <n v="2"/>
    <n v="0"/>
    <n v="3100"/>
    <n v="1207"/>
    <n v="20"/>
    <x v="3"/>
  </r>
  <r>
    <x v="706"/>
    <x v="0"/>
    <x v="4"/>
    <n v="8430"/>
    <n v="3"/>
    <n v="3"/>
    <n v="3997"/>
    <n v="2153"/>
    <n v="63"/>
    <x v="3"/>
  </r>
  <r>
    <x v="706"/>
    <x v="0"/>
    <x v="3"/>
    <n v="8528"/>
    <n v="3"/>
    <n v="2"/>
    <n v="3788"/>
    <n v="1897"/>
    <n v="43"/>
    <x v="3"/>
  </r>
  <r>
    <x v="706"/>
    <x v="0"/>
    <x v="0"/>
    <n v="11417"/>
    <n v="5"/>
    <n v="2"/>
    <n v="4294"/>
    <n v="2593"/>
    <n v="38"/>
    <x v="3"/>
  </r>
  <r>
    <x v="706"/>
    <x v="0"/>
    <x v="1"/>
    <n v="5314"/>
    <n v="2"/>
    <n v="0"/>
    <n v="3405"/>
    <n v="1531"/>
    <n v="11"/>
    <x v="3"/>
  </r>
  <r>
    <x v="706"/>
    <x v="0"/>
    <x v="2"/>
    <n v="90"/>
    <n v="0"/>
    <n v="0"/>
    <n v="32"/>
    <n v="15"/>
    <n v="0"/>
    <x v="3"/>
  </r>
  <r>
    <x v="707"/>
    <x v="0"/>
    <x v="5"/>
    <n v="283"/>
    <n v="0"/>
    <n v="0"/>
    <n v="1321"/>
    <n v="18"/>
    <n v="0"/>
    <x v="2"/>
  </r>
  <r>
    <x v="707"/>
    <x v="0"/>
    <x v="6"/>
    <n v="10975"/>
    <n v="4"/>
    <n v="0"/>
    <n v="2085"/>
    <n v="1097"/>
    <n v="43"/>
    <x v="2"/>
  </r>
  <r>
    <x v="707"/>
    <x v="0"/>
    <x v="7"/>
    <n v="7032"/>
    <n v="2"/>
    <n v="0"/>
    <n v="1825"/>
    <n v="742"/>
    <n v="11"/>
    <x v="2"/>
  </r>
  <r>
    <x v="707"/>
    <x v="0"/>
    <x v="8"/>
    <n v="7115"/>
    <n v="2"/>
    <n v="0"/>
    <n v="1835"/>
    <n v="743"/>
    <n v="9"/>
    <x v="2"/>
  </r>
  <r>
    <x v="707"/>
    <x v="0"/>
    <x v="9"/>
    <n v="5789"/>
    <n v="2"/>
    <n v="0"/>
    <n v="1752"/>
    <n v="644"/>
    <n v="0"/>
    <x v="2"/>
  </r>
  <r>
    <x v="707"/>
    <x v="0"/>
    <x v="10"/>
    <n v="7516"/>
    <n v="3"/>
    <n v="0"/>
    <n v="1885"/>
    <n v="842"/>
    <n v="23"/>
    <x v="2"/>
  </r>
  <r>
    <x v="707"/>
    <x v="0"/>
    <x v="11"/>
    <n v="6641"/>
    <n v="2"/>
    <n v="0"/>
    <n v="1855"/>
    <n v="811"/>
    <n v="0"/>
    <x v="2"/>
  </r>
  <r>
    <x v="707"/>
    <x v="0"/>
    <x v="12"/>
    <n v="4112"/>
    <n v="1"/>
    <n v="0"/>
    <n v="1648"/>
    <n v="500"/>
    <n v="0"/>
    <x v="2"/>
  </r>
  <r>
    <x v="707"/>
    <x v="0"/>
    <x v="13"/>
    <n v="6193"/>
    <n v="2"/>
    <n v="0"/>
    <n v="1752"/>
    <n v="629"/>
    <n v="15"/>
    <x v="2"/>
  </r>
  <r>
    <x v="707"/>
    <x v="0"/>
    <x v="14"/>
    <n v="8349"/>
    <n v="3"/>
    <n v="0"/>
    <n v="1889"/>
    <n v="811"/>
    <n v="22"/>
    <x v="2"/>
  </r>
  <r>
    <x v="707"/>
    <x v="0"/>
    <x v="15"/>
    <n v="5433"/>
    <n v="2"/>
    <n v="0"/>
    <n v="1728"/>
    <n v="607"/>
    <n v="0"/>
    <x v="2"/>
  </r>
  <r>
    <x v="707"/>
    <x v="0"/>
    <x v="16"/>
    <n v="8734"/>
    <n v="3"/>
    <n v="0"/>
    <n v="1892"/>
    <n v="810"/>
    <n v="25"/>
    <x v="2"/>
  </r>
  <r>
    <x v="707"/>
    <x v="0"/>
    <x v="17"/>
    <n v="6807"/>
    <n v="2"/>
    <n v="0"/>
    <n v="1669"/>
    <n v="443"/>
    <n v="62"/>
    <x v="2"/>
  </r>
  <r>
    <x v="707"/>
    <x v="0"/>
    <x v="18"/>
    <n v="3087"/>
    <n v="1"/>
    <n v="0"/>
    <n v="1508"/>
    <n v="279"/>
    <n v="0"/>
    <x v="2"/>
  </r>
  <r>
    <x v="707"/>
    <x v="0"/>
    <x v="4"/>
    <n v="46"/>
    <n v="0"/>
    <n v="0"/>
    <n v="1313"/>
    <n v="8"/>
    <n v="0"/>
    <x v="2"/>
  </r>
  <r>
    <x v="707"/>
    <x v="0"/>
    <x v="3"/>
    <n v="8013"/>
    <n v="3"/>
    <n v="0"/>
    <n v="1890"/>
    <n v="839"/>
    <n v="7"/>
    <x v="2"/>
  </r>
  <r>
    <x v="707"/>
    <x v="0"/>
    <x v="0"/>
    <n v="6609"/>
    <n v="2"/>
    <n v="0"/>
    <n v="1822"/>
    <n v="749"/>
    <n v="0"/>
    <x v="2"/>
  </r>
  <r>
    <x v="707"/>
    <x v="0"/>
    <x v="1"/>
    <n v="7428"/>
    <n v="3"/>
    <n v="0"/>
    <n v="1887"/>
    <n v="843"/>
    <n v="0"/>
    <x v="2"/>
  </r>
  <r>
    <x v="707"/>
    <x v="0"/>
    <x v="2"/>
    <n v="0"/>
    <n v="0"/>
    <n v="0"/>
    <n v="0"/>
    <n v="0"/>
    <n v="0"/>
    <x v="2"/>
  </r>
  <r>
    <x v="708"/>
    <x v="0"/>
    <x v="5"/>
    <n v="11746"/>
    <n v="6"/>
    <n v="1"/>
    <n v="2458"/>
    <n v="1276"/>
    <n v="41"/>
    <x v="66"/>
  </r>
  <r>
    <x v="708"/>
    <x v="0"/>
    <x v="6"/>
    <n v="14384"/>
    <n v="6"/>
    <n v="9"/>
    <n v="3004"/>
    <n v="2063"/>
    <n v="66"/>
    <x v="66"/>
  </r>
  <r>
    <x v="708"/>
    <x v="0"/>
    <x v="7"/>
    <n v="11046"/>
    <n v="5"/>
    <n v="1"/>
    <n v="2647"/>
    <n v="1593"/>
    <n v="65"/>
    <x v="66"/>
  </r>
  <r>
    <x v="708"/>
    <x v="0"/>
    <x v="8"/>
    <n v="13819"/>
    <n v="6"/>
    <n v="24"/>
    <n v="2723"/>
    <n v="1831"/>
    <n v="10"/>
    <x v="66"/>
  </r>
  <r>
    <x v="708"/>
    <x v="0"/>
    <x v="9"/>
    <n v="16381"/>
    <n v="7"/>
    <n v="3"/>
    <n v="2911"/>
    <n v="2021"/>
    <n v="52"/>
    <x v="66"/>
  </r>
  <r>
    <x v="708"/>
    <x v="0"/>
    <x v="10"/>
    <n v="8897"/>
    <n v="4"/>
    <n v="0"/>
    <n v="2509"/>
    <n v="1425"/>
    <n v="47"/>
    <x v="66"/>
  </r>
  <r>
    <x v="708"/>
    <x v="0"/>
    <x v="11"/>
    <n v="7416"/>
    <n v="3"/>
    <n v="9"/>
    <n v="2625"/>
    <n v="1624"/>
    <n v="13"/>
    <x v="66"/>
  </r>
  <r>
    <x v="708"/>
    <x v="0"/>
    <x v="12"/>
    <n v="9352"/>
    <n v="4"/>
    <n v="2"/>
    <n v="2167"/>
    <n v="980"/>
    <n v="37"/>
    <x v="66"/>
  </r>
  <r>
    <x v="708"/>
    <x v="0"/>
    <x v="13"/>
    <n v="8905"/>
    <n v="4"/>
    <n v="8"/>
    <n v="2370"/>
    <n v="1332"/>
    <n v="0"/>
    <x v="66"/>
  </r>
  <r>
    <x v="708"/>
    <x v="0"/>
    <x v="14"/>
    <n v="16170"/>
    <n v="7"/>
    <n v="1"/>
    <n v="2891"/>
    <n v="1847"/>
    <n v="120"/>
    <x v="66"/>
  </r>
  <r>
    <x v="708"/>
    <x v="0"/>
    <x v="15"/>
    <n v="12902"/>
    <n v="5"/>
    <n v="9"/>
    <n v="2731"/>
    <n v="1811"/>
    <n v="0"/>
    <x v="66"/>
  </r>
  <r>
    <x v="708"/>
    <x v="0"/>
    <x v="16"/>
    <n v="11847"/>
    <n v="5"/>
    <n v="1"/>
    <n v="2631"/>
    <n v="1723"/>
    <n v="0"/>
    <x v="66"/>
  </r>
  <r>
    <x v="708"/>
    <x v="0"/>
    <x v="17"/>
    <n v="13597"/>
    <n v="6"/>
    <n v="3"/>
    <n v="3053"/>
    <n v="2112"/>
    <n v="66"/>
    <x v="66"/>
  </r>
  <r>
    <x v="708"/>
    <x v="0"/>
    <x v="18"/>
    <n v="12657"/>
    <n v="5"/>
    <n v="0"/>
    <n v="2947"/>
    <n v="2035"/>
    <n v="0"/>
    <x v="66"/>
  </r>
  <r>
    <x v="708"/>
    <x v="0"/>
    <x v="4"/>
    <n v="17974"/>
    <n v="8"/>
    <n v="13"/>
    <n v="2715"/>
    <n v="1630"/>
    <n v="114"/>
    <x v="66"/>
  </r>
  <r>
    <x v="708"/>
    <x v="0"/>
    <x v="3"/>
    <n v="12810"/>
    <n v="5"/>
    <n v="3"/>
    <n v="2605"/>
    <n v="1634"/>
    <n v="0"/>
    <x v="66"/>
  </r>
  <r>
    <x v="708"/>
    <x v="0"/>
    <x v="0"/>
    <n v="13475"/>
    <n v="6"/>
    <n v="4"/>
    <n v="2869"/>
    <n v="2007"/>
    <n v="12"/>
    <x v="66"/>
  </r>
  <r>
    <x v="708"/>
    <x v="0"/>
    <x v="1"/>
    <n v="11388"/>
    <n v="5"/>
    <n v="4"/>
    <n v="2100"/>
    <n v="1466"/>
    <n v="0"/>
    <x v="66"/>
  </r>
  <r>
    <x v="709"/>
    <x v="0"/>
    <x v="5"/>
    <n v="6682"/>
    <n v="2"/>
    <n v="0"/>
    <n v="2866"/>
    <n v="1634"/>
    <n v="40"/>
    <x v="29"/>
  </r>
  <r>
    <x v="709"/>
    <x v="0"/>
    <x v="6"/>
    <n v="6894"/>
    <n v="3"/>
    <n v="0"/>
    <n v="2644"/>
    <n v="1343"/>
    <n v="0"/>
    <x v="29"/>
  </r>
  <r>
    <x v="709"/>
    <x v="0"/>
    <x v="7"/>
    <n v="5696"/>
    <n v="2"/>
    <n v="2"/>
    <n v="2357"/>
    <n v="904"/>
    <n v="0"/>
    <x v="29"/>
  </r>
  <r>
    <x v="709"/>
    <x v="0"/>
    <x v="8"/>
    <n v="5306"/>
    <n v="2"/>
    <n v="3"/>
    <n v="2258"/>
    <n v="811"/>
    <n v="0"/>
    <x v="29"/>
  </r>
  <r>
    <x v="709"/>
    <x v="0"/>
    <x v="9"/>
    <n v="6192"/>
    <n v="2"/>
    <n v="1"/>
    <n v="2306"/>
    <n v="831"/>
    <n v="0"/>
    <x v="29"/>
  </r>
  <r>
    <x v="709"/>
    <x v="0"/>
    <x v="10"/>
    <n v="25"/>
    <n v="0"/>
    <n v="0"/>
    <n v="1626"/>
    <n v="0"/>
    <n v="0"/>
    <x v="29"/>
  </r>
  <r>
    <x v="709"/>
    <x v="0"/>
    <x v="11"/>
    <n v="52"/>
    <n v="0"/>
    <n v="0"/>
    <n v="1628"/>
    <n v="7"/>
    <n v="0"/>
    <x v="29"/>
  </r>
  <r>
    <x v="709"/>
    <x v="0"/>
    <x v="12"/>
    <n v="11997"/>
    <n v="5"/>
    <n v="3"/>
    <n v="2946"/>
    <n v="1765"/>
    <n v="41"/>
    <x v="29"/>
  </r>
  <r>
    <x v="709"/>
    <x v="0"/>
    <x v="13"/>
    <n v="6228"/>
    <n v="2"/>
    <n v="0"/>
    <n v="2576"/>
    <n v="1268"/>
    <n v="0"/>
    <x v="29"/>
  </r>
  <r>
    <x v="709"/>
    <x v="0"/>
    <x v="14"/>
    <n v="4983"/>
    <n v="2"/>
    <n v="0"/>
    <n v="2357"/>
    <n v="985"/>
    <n v="0"/>
    <x v="29"/>
  </r>
  <r>
    <x v="709"/>
    <x v="0"/>
    <x v="15"/>
    <n v="4233"/>
    <n v="1"/>
    <n v="2"/>
    <n v="2109"/>
    <n v="595"/>
    <n v="0"/>
    <x v="29"/>
  </r>
  <r>
    <x v="709"/>
    <x v="0"/>
    <x v="16"/>
    <n v="5724"/>
    <n v="2"/>
    <n v="0"/>
    <n v="2476"/>
    <n v="1157"/>
    <n v="20"/>
    <x v="29"/>
  </r>
  <r>
    <x v="709"/>
    <x v="0"/>
    <x v="17"/>
    <n v="4760"/>
    <n v="2"/>
    <n v="0"/>
    <n v="2368"/>
    <n v="1024"/>
    <n v="0"/>
    <x v="29"/>
  </r>
  <r>
    <x v="709"/>
    <x v="0"/>
    <x v="18"/>
    <n v="4596"/>
    <n v="2"/>
    <n v="0"/>
    <n v="2182"/>
    <n v="678"/>
    <n v="0"/>
    <x v="29"/>
  </r>
  <r>
    <x v="709"/>
    <x v="0"/>
    <x v="4"/>
    <n v="0"/>
    <n v="0"/>
    <n v="0"/>
    <n v="0"/>
    <n v="0"/>
    <n v="0"/>
    <x v="29"/>
  </r>
  <r>
    <x v="709"/>
    <x v="0"/>
    <x v="3"/>
    <n v="0"/>
    <n v="0"/>
    <n v="0"/>
    <n v="0"/>
    <n v="0"/>
    <n v="0"/>
    <x v="29"/>
  </r>
  <r>
    <x v="709"/>
    <x v="0"/>
    <x v="0"/>
    <n v="4387"/>
    <n v="1"/>
    <n v="2"/>
    <n v="2146"/>
    <n v="645"/>
    <n v="0"/>
    <x v="29"/>
  </r>
  <r>
    <x v="709"/>
    <x v="0"/>
    <x v="1"/>
    <n v="4698"/>
    <n v="2"/>
    <n v="2"/>
    <n v="2216"/>
    <n v="725"/>
    <n v="0"/>
    <x v="29"/>
  </r>
  <r>
    <x v="709"/>
    <x v="0"/>
    <x v="2"/>
    <n v="9"/>
    <n v="0"/>
    <n v="0"/>
    <n v="429"/>
    <n v="5"/>
    <n v="0"/>
    <x v="29"/>
  </r>
  <r>
    <x v="710"/>
    <x v="0"/>
    <x v="5"/>
    <n v="2979"/>
    <n v="1"/>
    <n v="0"/>
    <n v="1980"/>
    <n v="422"/>
    <n v="0"/>
    <x v="10"/>
  </r>
  <r>
    <x v="710"/>
    <x v="0"/>
    <x v="6"/>
    <n v="3193"/>
    <n v="1"/>
    <n v="0"/>
    <n v="2033"/>
    <n v="482"/>
    <n v="0"/>
    <x v="10"/>
  </r>
  <r>
    <x v="710"/>
    <x v="0"/>
    <x v="7"/>
    <n v="1445"/>
    <n v="0"/>
    <n v="0"/>
    <n v="1878"/>
    <n v="286"/>
    <n v="0"/>
    <x v="10"/>
  </r>
  <r>
    <x v="710"/>
    <x v="0"/>
    <x v="8"/>
    <n v="3355"/>
    <n v="1"/>
    <n v="0"/>
    <n v="2024"/>
    <n v="496"/>
    <n v="0"/>
    <x v="10"/>
  </r>
  <r>
    <x v="710"/>
    <x v="0"/>
    <x v="9"/>
    <n v="3836"/>
    <n v="1"/>
    <n v="0"/>
    <n v="2174"/>
    <n v="669"/>
    <n v="0"/>
    <x v="10"/>
  </r>
  <r>
    <x v="710"/>
    <x v="0"/>
    <x v="10"/>
    <n v="788"/>
    <n v="0"/>
    <n v="0"/>
    <n v="1777"/>
    <n v="169"/>
    <n v="0"/>
    <x v="10"/>
  </r>
  <r>
    <x v="710"/>
    <x v="0"/>
    <x v="11"/>
    <n v="1489"/>
    <n v="0"/>
    <n v="0"/>
    <n v="1835"/>
    <n v="247"/>
    <n v="0"/>
    <x v="10"/>
  </r>
  <r>
    <x v="710"/>
    <x v="0"/>
    <x v="12"/>
    <n v="2665"/>
    <n v="1"/>
    <n v="0"/>
    <n v="1975"/>
    <n v="420"/>
    <n v="0"/>
    <x v="10"/>
  </r>
  <r>
    <x v="710"/>
    <x v="0"/>
    <x v="13"/>
    <n v="6754"/>
    <n v="2"/>
    <n v="0"/>
    <n v="2412"/>
    <n v="984"/>
    <n v="0"/>
    <x v="10"/>
  </r>
  <r>
    <x v="710"/>
    <x v="0"/>
    <x v="14"/>
    <n v="4632"/>
    <n v="2"/>
    <n v="0"/>
    <n v="2231"/>
    <n v="752"/>
    <n v="0"/>
    <x v="10"/>
  </r>
  <r>
    <x v="710"/>
    <x v="0"/>
    <x v="15"/>
    <n v="1492"/>
    <n v="0"/>
    <n v="0"/>
    <n v="1827"/>
    <n v="218"/>
    <n v="0"/>
    <x v="10"/>
  </r>
  <r>
    <x v="710"/>
    <x v="0"/>
    <x v="16"/>
    <n v="5043"/>
    <n v="2"/>
    <n v="0"/>
    <n v="2283"/>
    <n v="818"/>
    <n v="0"/>
    <x v="10"/>
  </r>
  <r>
    <x v="710"/>
    <x v="0"/>
    <x v="17"/>
    <n v="1542"/>
    <n v="0"/>
    <n v="0"/>
    <n v="1930"/>
    <n v="333"/>
    <n v="0"/>
    <x v="10"/>
  </r>
  <r>
    <x v="710"/>
    <x v="0"/>
    <x v="18"/>
    <n v="1831"/>
    <n v="0"/>
    <n v="0"/>
    <n v="1947"/>
    <n v="341"/>
    <n v="0"/>
    <x v="10"/>
  </r>
  <r>
    <x v="710"/>
    <x v="0"/>
    <x v="4"/>
    <n v="3224"/>
    <n v="1"/>
    <n v="0"/>
    <n v="2017"/>
    <n v="461"/>
    <n v="0"/>
    <x v="10"/>
  </r>
  <r>
    <x v="710"/>
    <x v="0"/>
    <x v="3"/>
    <n v="3050"/>
    <n v="1"/>
    <n v="0"/>
    <n v="2001"/>
    <n v="465"/>
    <n v="0"/>
    <x v="10"/>
  </r>
  <r>
    <x v="710"/>
    <x v="0"/>
    <x v="0"/>
    <n v="3784"/>
    <n v="1"/>
    <n v="0"/>
    <n v="2088"/>
    <n v="580"/>
    <n v="0"/>
    <x v="10"/>
  </r>
  <r>
    <x v="710"/>
    <x v="0"/>
    <x v="1"/>
    <n v="3229"/>
    <n v="1"/>
    <n v="0"/>
    <n v="1563"/>
    <n v="479"/>
    <n v="0"/>
    <x v="10"/>
  </r>
  <r>
    <x v="711"/>
    <x v="0"/>
    <x v="5"/>
    <n v="13969"/>
    <n v="5"/>
    <n v="0"/>
    <n v="1999"/>
    <n v="1157"/>
    <n v="41"/>
    <x v="22"/>
  </r>
  <r>
    <x v="711"/>
    <x v="0"/>
    <x v="6"/>
    <n v="14321"/>
    <n v="5"/>
    <n v="0"/>
    <n v="2005"/>
    <n v="1143"/>
    <n v="18"/>
    <x v="22"/>
  </r>
  <r>
    <x v="711"/>
    <x v="0"/>
    <x v="7"/>
    <n v="16286"/>
    <n v="7"/>
    <n v="0"/>
    <n v="2059"/>
    <n v="1139"/>
    <n v="99"/>
    <x v="22"/>
  </r>
  <r>
    <x v="711"/>
    <x v="0"/>
    <x v="8"/>
    <n v="30465"/>
    <n v="12"/>
    <n v="0"/>
    <n v="2649"/>
    <n v="1814"/>
    <n v="278"/>
    <x v="22"/>
  </r>
  <r>
    <x v="711"/>
    <x v="0"/>
    <x v="9"/>
    <n v="25888"/>
    <n v="10"/>
    <n v="0"/>
    <n v="2604"/>
    <n v="1895"/>
    <n v="137"/>
    <x v="22"/>
  </r>
  <r>
    <x v="711"/>
    <x v="0"/>
    <x v="10"/>
    <n v="30636"/>
    <n v="12"/>
    <n v="0"/>
    <n v="2746"/>
    <n v="2015"/>
    <n v="206"/>
    <x v="22"/>
  </r>
  <r>
    <x v="711"/>
    <x v="0"/>
    <x v="11"/>
    <n v="0"/>
    <n v="0"/>
    <n v="0"/>
    <n v="0"/>
    <n v="0"/>
    <n v="0"/>
    <x v="22"/>
  </r>
  <r>
    <x v="711"/>
    <x v="0"/>
    <x v="12"/>
    <n v="0"/>
    <n v="0"/>
    <n v="0"/>
    <n v="0"/>
    <n v="0"/>
    <n v="0"/>
    <x v="22"/>
  </r>
  <r>
    <x v="711"/>
    <x v="0"/>
    <x v="13"/>
    <n v="22043"/>
    <n v="8"/>
    <n v="0"/>
    <n v="2282"/>
    <n v="1400"/>
    <n v="106"/>
    <x v="22"/>
  </r>
  <r>
    <x v="711"/>
    <x v="0"/>
    <x v="14"/>
    <n v="0"/>
    <n v="0"/>
    <n v="0"/>
    <n v="0"/>
    <n v="0"/>
    <n v="0"/>
    <x v="22"/>
  </r>
  <r>
    <x v="711"/>
    <x v="0"/>
    <x v="15"/>
    <n v="12445"/>
    <n v="5"/>
    <n v="0"/>
    <n v="1941"/>
    <n v="1080"/>
    <n v="24"/>
    <x v="22"/>
  </r>
  <r>
    <x v="711"/>
    <x v="0"/>
    <x v="16"/>
    <n v="0"/>
    <n v="0"/>
    <n v="0"/>
    <n v="0"/>
    <n v="0"/>
    <n v="0"/>
    <x v="22"/>
  </r>
  <r>
    <x v="711"/>
    <x v="0"/>
    <x v="17"/>
    <n v="0"/>
    <n v="0"/>
    <n v="0"/>
    <n v="0"/>
    <n v="0"/>
    <n v="0"/>
    <x v="22"/>
  </r>
  <r>
    <x v="711"/>
    <x v="0"/>
    <x v="18"/>
    <n v="0"/>
    <n v="0"/>
    <n v="0"/>
    <n v="0"/>
    <n v="0"/>
    <n v="0"/>
    <x v="22"/>
  </r>
  <r>
    <x v="711"/>
    <x v="0"/>
    <x v="4"/>
    <n v="0"/>
    <n v="0"/>
    <n v="0"/>
    <n v="0"/>
    <n v="0"/>
    <n v="0"/>
    <x v="22"/>
  </r>
  <r>
    <x v="711"/>
    <x v="0"/>
    <x v="3"/>
    <n v="4"/>
    <n v="0"/>
    <n v="0"/>
    <n v="1007"/>
    <n v="0"/>
    <n v="0"/>
    <x v="22"/>
  </r>
  <r>
    <x v="712"/>
    <x v="0"/>
    <x v="5"/>
    <n v="10891"/>
    <n v="4"/>
    <n v="4"/>
    <n v="2938"/>
    <n v="1563"/>
    <n v="0"/>
    <x v="72"/>
  </r>
  <r>
    <x v="712"/>
    <x v="0"/>
    <x v="6"/>
    <n v="12"/>
    <n v="0"/>
    <n v="0"/>
    <n v="1815"/>
    <n v="3"/>
    <n v="0"/>
    <x v="72"/>
  </r>
  <r>
    <x v="712"/>
    <x v="0"/>
    <x v="7"/>
    <n v="12438"/>
    <n v="4"/>
    <n v="6"/>
    <n v="3060"/>
    <n v="1727"/>
    <n v="0"/>
    <x v="72"/>
  </r>
  <r>
    <x v="712"/>
    <x v="0"/>
    <x v="8"/>
    <n v="10359"/>
    <n v="4"/>
    <n v="1"/>
    <n v="2782"/>
    <n v="1281"/>
    <n v="32"/>
    <x v="72"/>
  </r>
  <r>
    <x v="712"/>
    <x v="0"/>
    <x v="9"/>
    <n v="14900"/>
    <n v="5"/>
    <n v="4"/>
    <n v="3511"/>
    <n v="2316"/>
    <n v="7"/>
    <x v="72"/>
  </r>
  <r>
    <x v="712"/>
    <x v="0"/>
    <x v="10"/>
    <n v="1006"/>
    <n v="0"/>
    <n v="1"/>
    <n v="1947"/>
    <n v="147"/>
    <n v="0"/>
    <x v="72"/>
  </r>
  <r>
    <x v="712"/>
    <x v="0"/>
    <x v="11"/>
    <n v="5579"/>
    <n v="2"/>
    <n v="2"/>
    <n v="2644"/>
    <n v="1125"/>
    <n v="21"/>
    <x v="72"/>
  </r>
  <r>
    <x v="712"/>
    <x v="0"/>
    <x v="12"/>
    <n v="4922"/>
    <n v="1"/>
    <n v="1"/>
    <n v="2427"/>
    <n v="847"/>
    <n v="0"/>
    <x v="72"/>
  </r>
  <r>
    <x v="712"/>
    <x v="0"/>
    <x v="13"/>
    <n v="12195"/>
    <n v="4"/>
    <n v="0"/>
    <n v="3311"/>
    <n v="2035"/>
    <n v="0"/>
    <x v="72"/>
  </r>
  <r>
    <x v="712"/>
    <x v="0"/>
    <x v="14"/>
    <n v="11955"/>
    <n v="4"/>
    <n v="2"/>
    <n v="3120"/>
    <n v="1829"/>
    <n v="0"/>
    <x v="72"/>
  </r>
  <r>
    <x v="712"/>
    <x v="0"/>
    <x v="15"/>
    <n v="11053"/>
    <n v="4"/>
    <n v="3"/>
    <n v="3040"/>
    <n v="1680"/>
    <n v="0"/>
    <x v="72"/>
  </r>
  <r>
    <x v="712"/>
    <x v="0"/>
    <x v="16"/>
    <n v="12760"/>
    <n v="4"/>
    <n v="4"/>
    <n v="3165"/>
    <n v="1886"/>
    <n v="0"/>
    <x v="72"/>
  </r>
  <r>
    <x v="712"/>
    <x v="0"/>
    <x v="17"/>
    <n v="15241"/>
    <n v="6"/>
    <n v="2"/>
    <n v="3456"/>
    <n v="2195"/>
    <n v="8"/>
    <x v="72"/>
  </r>
  <r>
    <x v="712"/>
    <x v="0"/>
    <x v="18"/>
    <n v="288"/>
    <n v="0"/>
    <n v="0"/>
    <n v="1867"/>
    <n v="49"/>
    <n v="0"/>
    <x v="72"/>
  </r>
  <r>
    <x v="712"/>
    <x v="0"/>
    <x v="4"/>
    <n v="2830"/>
    <n v="1"/>
    <n v="0"/>
    <n v="2189"/>
    <n v="440"/>
    <n v="0"/>
    <x v="72"/>
  </r>
  <r>
    <x v="712"/>
    <x v="0"/>
    <x v="3"/>
    <n v="5026"/>
    <n v="1"/>
    <n v="2"/>
    <n v="2488"/>
    <n v="921"/>
    <n v="0"/>
    <x v="72"/>
  </r>
  <r>
    <x v="712"/>
    <x v="0"/>
    <x v="0"/>
    <n v="12835"/>
    <n v="5"/>
    <n v="4"/>
    <n v="3073"/>
    <n v="1751"/>
    <n v="0"/>
    <x v="72"/>
  </r>
  <r>
    <x v="712"/>
    <x v="0"/>
    <x v="1"/>
    <n v="10841"/>
    <n v="4"/>
    <n v="1"/>
    <n v="2975"/>
    <n v="1597"/>
    <n v="0"/>
    <x v="72"/>
  </r>
  <r>
    <x v="712"/>
    <x v="0"/>
    <x v="2"/>
    <n v="375"/>
    <n v="0"/>
    <n v="0"/>
    <n v="474"/>
    <n v="49"/>
    <n v="0"/>
    <x v="72"/>
  </r>
  <r>
    <x v="713"/>
    <x v="0"/>
    <x v="5"/>
    <n v="292"/>
    <n v="0"/>
    <n v="1"/>
    <n v="1263"/>
    <n v="0"/>
    <n v="0"/>
    <x v="10"/>
  </r>
  <r>
    <x v="713"/>
    <x v="0"/>
    <x v="6"/>
    <n v="7345"/>
    <n v="3"/>
    <n v="21"/>
    <n v="1786"/>
    <n v="123"/>
    <n v="0"/>
    <x v="10"/>
  </r>
  <r>
    <x v="713"/>
    <x v="0"/>
    <x v="7"/>
    <n v="10729"/>
    <n v="5"/>
    <n v="18"/>
    <n v="2033"/>
    <n v="1023"/>
    <n v="46"/>
    <x v="10"/>
  </r>
  <r>
    <x v="713"/>
    <x v="0"/>
    <x v="8"/>
    <n v="8140"/>
    <n v="3"/>
    <n v="22"/>
    <n v="1817"/>
    <n v="764"/>
    <n v="8"/>
    <x v="10"/>
  </r>
  <r>
    <x v="713"/>
    <x v="0"/>
    <x v="9"/>
    <n v="2644"/>
    <n v="1"/>
    <n v="3"/>
    <n v="1531"/>
    <n v="404"/>
    <n v="0"/>
    <x v="10"/>
  </r>
  <r>
    <x v="713"/>
    <x v="0"/>
    <x v="10"/>
    <n v="8372"/>
    <n v="4"/>
    <n v="5"/>
    <n v="1901"/>
    <n v="823"/>
    <n v="54"/>
    <x v="10"/>
  </r>
  <r>
    <x v="713"/>
    <x v="0"/>
    <x v="11"/>
    <n v="6576"/>
    <n v="3"/>
    <n v="2"/>
    <n v="1682"/>
    <n v="547"/>
    <n v="36"/>
    <x v="10"/>
  </r>
  <r>
    <x v="713"/>
    <x v="0"/>
    <x v="12"/>
    <n v="6665"/>
    <n v="2"/>
    <n v="20"/>
    <n v="1825"/>
    <n v="770"/>
    <n v="34"/>
    <x v="10"/>
  </r>
  <r>
    <x v="713"/>
    <x v="0"/>
    <x v="13"/>
    <n v="7438"/>
    <n v="3"/>
    <n v="15"/>
    <n v="1861"/>
    <n v="819"/>
    <n v="12"/>
    <x v="10"/>
  </r>
  <r>
    <x v="713"/>
    <x v="0"/>
    <x v="14"/>
    <n v="11238"/>
    <n v="5"/>
    <n v="24"/>
    <n v="2151"/>
    <n v="1187"/>
    <n v="71"/>
    <x v="10"/>
  </r>
  <r>
    <x v="713"/>
    <x v="0"/>
    <x v="15"/>
    <n v="5385"/>
    <n v="2"/>
    <n v="14"/>
    <n v="1737"/>
    <n v="670"/>
    <n v="0"/>
    <x v="10"/>
  </r>
  <r>
    <x v="713"/>
    <x v="0"/>
    <x v="16"/>
    <n v="967"/>
    <n v="0"/>
    <n v="1"/>
    <n v="1328"/>
    <n v="144"/>
    <n v="0"/>
    <x v="10"/>
  </r>
  <r>
    <x v="713"/>
    <x v="0"/>
    <x v="17"/>
    <n v="473"/>
    <n v="0"/>
    <n v="0"/>
    <n v="1243"/>
    <n v="27"/>
    <n v="0"/>
    <x v="10"/>
  </r>
  <r>
    <x v="713"/>
    <x v="0"/>
    <x v="18"/>
    <n v="0"/>
    <n v="0"/>
    <n v="0"/>
    <n v="0"/>
    <n v="0"/>
    <n v="0"/>
    <x v="10"/>
  </r>
  <r>
    <x v="714"/>
    <x v="0"/>
    <x v="5"/>
    <n v="14620"/>
    <n v="6"/>
    <n v="6"/>
    <n v="2534"/>
    <n v="1557"/>
    <n v="62"/>
    <x v="50"/>
  </r>
  <r>
    <x v="714"/>
    <x v="0"/>
    <x v="6"/>
    <n v="9835"/>
    <n v="4"/>
    <n v="1"/>
    <n v="2222"/>
    <n v="1114"/>
    <n v="9"/>
    <x v="50"/>
  </r>
  <r>
    <x v="714"/>
    <x v="0"/>
    <x v="7"/>
    <n v="0"/>
    <n v="0"/>
    <n v="0"/>
    <n v="0"/>
    <n v="0"/>
    <n v="0"/>
    <x v="50"/>
  </r>
  <r>
    <x v="714"/>
    <x v="0"/>
    <x v="8"/>
    <n v="7486"/>
    <n v="3"/>
    <n v="1"/>
    <n v="2129"/>
    <n v="1028"/>
    <n v="69"/>
    <x v="50"/>
  </r>
  <r>
    <x v="714"/>
    <x v="0"/>
    <x v="9"/>
    <n v="12809"/>
    <n v="5"/>
    <n v="1"/>
    <n v="2474"/>
    <n v="91"/>
    <n v="3"/>
    <x v="50"/>
  </r>
  <r>
    <x v="714"/>
    <x v="0"/>
    <x v="10"/>
    <n v="10555"/>
    <n v="4"/>
    <n v="0"/>
    <n v="2246"/>
    <n v="0"/>
    <n v="0"/>
    <x v="50"/>
  </r>
  <r>
    <x v="714"/>
    <x v="0"/>
    <x v="11"/>
    <n v="14827"/>
    <n v="6"/>
    <n v="24"/>
    <n v="2273"/>
    <n v="1215"/>
    <n v="79"/>
    <x v="50"/>
  </r>
  <r>
    <x v="714"/>
    <x v="0"/>
    <x v="12"/>
    <n v="6032"/>
    <n v="2"/>
    <n v="2"/>
    <n v="1988"/>
    <n v="861"/>
    <n v="0"/>
    <x v="50"/>
  </r>
  <r>
    <x v="714"/>
    <x v="0"/>
    <x v="13"/>
    <n v="3447"/>
    <n v="1"/>
    <n v="0"/>
    <n v="1717"/>
    <n v="478"/>
    <n v="0"/>
    <x v="50"/>
  </r>
  <r>
    <x v="714"/>
    <x v="0"/>
    <x v="14"/>
    <n v="7184"/>
    <n v="3"/>
    <n v="3"/>
    <n v="2158"/>
    <n v="1035"/>
    <n v="0"/>
    <x v="50"/>
  </r>
  <r>
    <x v="714"/>
    <x v="0"/>
    <x v="15"/>
    <n v="6535"/>
    <n v="2"/>
    <n v="10"/>
    <n v="2009"/>
    <n v="900"/>
    <n v="0"/>
    <x v="50"/>
  </r>
  <r>
    <x v="714"/>
    <x v="0"/>
    <x v="16"/>
    <n v="6418"/>
    <n v="2"/>
    <n v="0"/>
    <n v="2020"/>
    <n v="899"/>
    <n v="0"/>
    <x v="50"/>
  </r>
  <r>
    <x v="714"/>
    <x v="0"/>
    <x v="17"/>
    <n v="7060"/>
    <n v="2"/>
    <n v="0"/>
    <n v="2060"/>
    <n v="961"/>
    <n v="0"/>
    <x v="50"/>
  </r>
  <r>
    <x v="714"/>
    <x v="0"/>
    <x v="18"/>
    <n v="11675"/>
    <n v="4"/>
    <n v="0"/>
    <n v="2499"/>
    <n v="1525"/>
    <n v="8"/>
    <x v="50"/>
  </r>
  <r>
    <x v="714"/>
    <x v="0"/>
    <x v="4"/>
    <n v="10549"/>
    <n v="4"/>
    <n v="0"/>
    <n v="2504"/>
    <n v="1477"/>
    <n v="0"/>
    <x v="50"/>
  </r>
  <r>
    <x v="714"/>
    <x v="0"/>
    <x v="3"/>
    <n v="4820"/>
    <n v="2"/>
    <n v="0"/>
    <n v="1958"/>
    <n v="808"/>
    <n v="7"/>
    <x v="50"/>
  </r>
  <r>
    <x v="714"/>
    <x v="0"/>
    <x v="0"/>
    <n v="5140"/>
    <n v="2"/>
    <n v="0"/>
    <n v="1943"/>
    <n v="791"/>
    <n v="18"/>
    <x v="50"/>
  </r>
  <r>
    <x v="714"/>
    <x v="0"/>
    <x v="1"/>
    <n v="1367"/>
    <n v="0"/>
    <n v="0"/>
    <n v="297"/>
    <n v="212"/>
    <n v="0"/>
    <x v="50"/>
  </r>
  <r>
    <x v="715"/>
    <x v="0"/>
    <x v="5"/>
    <n v="4730"/>
    <n v="2"/>
    <n v="0"/>
    <n v="2041"/>
    <n v="570"/>
    <n v="32"/>
    <x v="15"/>
  </r>
  <r>
    <x v="715"/>
    <x v="0"/>
    <x v="6"/>
    <n v="7272"/>
    <n v="3"/>
    <n v="1"/>
    <n v="2513"/>
    <n v="1244"/>
    <n v="55"/>
    <x v="15"/>
  </r>
  <r>
    <x v="715"/>
    <x v="0"/>
    <x v="7"/>
    <n v="9259"/>
    <n v="4"/>
    <n v="0"/>
    <n v="2564"/>
    <n v="1240"/>
    <n v="52"/>
    <x v="15"/>
  </r>
  <r>
    <x v="715"/>
    <x v="0"/>
    <x v="8"/>
    <n v="17589"/>
    <n v="8"/>
    <n v="19"/>
    <n v="3086"/>
    <n v="1879"/>
    <n v="93"/>
    <x v="15"/>
  </r>
  <r>
    <x v="715"/>
    <x v="0"/>
    <x v="9"/>
    <n v="4733"/>
    <n v="2"/>
    <n v="0"/>
    <n v="2017"/>
    <n v="553"/>
    <n v="21"/>
    <x v="15"/>
  </r>
  <r>
    <x v="715"/>
    <x v="0"/>
    <x v="10"/>
    <n v="3622"/>
    <n v="1"/>
    <n v="0"/>
    <n v="2059"/>
    <n v="554"/>
    <n v="63"/>
    <x v="15"/>
  </r>
  <r>
    <x v="715"/>
    <x v="0"/>
    <x v="11"/>
    <n v="3662"/>
    <n v="1"/>
    <n v="0"/>
    <n v="1958"/>
    <n v="547"/>
    <n v="0"/>
    <x v="15"/>
  </r>
  <r>
    <x v="715"/>
    <x v="0"/>
    <x v="12"/>
    <n v="10278"/>
    <n v="4"/>
    <n v="1"/>
    <n v="2571"/>
    <n v="1358"/>
    <n v="0"/>
    <x v="15"/>
  </r>
  <r>
    <x v="715"/>
    <x v="0"/>
    <x v="13"/>
    <n v="6242"/>
    <n v="2"/>
    <n v="7"/>
    <n v="2125"/>
    <n v="696"/>
    <n v="9"/>
    <x v="15"/>
  </r>
  <r>
    <x v="715"/>
    <x v="0"/>
    <x v="14"/>
    <n v="7604"/>
    <n v="3"/>
    <n v="2"/>
    <n v="2294"/>
    <n v="984"/>
    <n v="0"/>
    <x v="15"/>
  </r>
  <r>
    <x v="715"/>
    <x v="0"/>
    <x v="15"/>
    <n v="9244"/>
    <n v="4"/>
    <n v="2"/>
    <n v="2508"/>
    <n v="1310"/>
    <n v="0"/>
    <x v="15"/>
  </r>
  <r>
    <x v="715"/>
    <x v="0"/>
    <x v="16"/>
    <n v="10452"/>
    <n v="4"/>
    <n v="33"/>
    <n v="2561"/>
    <n v="1353"/>
    <n v="21"/>
    <x v="15"/>
  </r>
  <r>
    <x v="715"/>
    <x v="0"/>
    <x v="17"/>
    <n v="18041"/>
    <n v="8"/>
    <n v="66"/>
    <n v="3065"/>
    <n v="1807"/>
    <n v="104"/>
    <x v="15"/>
  </r>
  <r>
    <x v="715"/>
    <x v="0"/>
    <x v="18"/>
    <n v="8284"/>
    <n v="3"/>
    <n v="0"/>
    <n v="2233"/>
    <n v="856"/>
    <n v="39"/>
    <x v="15"/>
  </r>
  <r>
    <x v="715"/>
    <x v="0"/>
    <x v="4"/>
    <n v="3024"/>
    <n v="1"/>
    <n v="0"/>
    <n v="1928"/>
    <n v="481"/>
    <n v="10"/>
    <x v="15"/>
  </r>
  <r>
    <x v="715"/>
    <x v="0"/>
    <x v="3"/>
    <n v="9058"/>
    <n v="4"/>
    <n v="1"/>
    <n v="2533"/>
    <n v="1178"/>
    <n v="51"/>
    <x v="15"/>
  </r>
  <r>
    <x v="715"/>
    <x v="0"/>
    <x v="0"/>
    <n v="9321"/>
    <n v="4"/>
    <n v="0"/>
    <n v="2472"/>
    <n v="1193"/>
    <n v="10"/>
    <x v="15"/>
  </r>
  <r>
    <x v="715"/>
    <x v="0"/>
    <x v="1"/>
    <n v="9011"/>
    <n v="4"/>
    <n v="6"/>
    <n v="2235"/>
    <n v="768"/>
    <n v="65"/>
    <x v="15"/>
  </r>
  <r>
    <x v="715"/>
    <x v="0"/>
    <x v="2"/>
    <n v="0"/>
    <n v="0"/>
    <n v="0"/>
    <n v="0"/>
    <n v="0"/>
    <n v="0"/>
    <x v="15"/>
  </r>
  <r>
    <x v="716"/>
    <x v="0"/>
    <x v="5"/>
    <n v="0"/>
    <n v="0"/>
    <n v="0"/>
    <n v="0"/>
    <n v="0"/>
    <n v="0"/>
    <x v="46"/>
  </r>
  <r>
    <x v="716"/>
    <x v="0"/>
    <x v="6"/>
    <n v="0"/>
    <n v="0"/>
    <n v="0"/>
    <n v="0"/>
    <n v="0"/>
    <n v="0"/>
    <x v="46"/>
  </r>
  <r>
    <x v="716"/>
    <x v="0"/>
    <x v="7"/>
    <n v="0"/>
    <n v="0"/>
    <n v="0"/>
    <n v="0"/>
    <n v="0"/>
    <n v="0"/>
    <x v="46"/>
  </r>
  <r>
    <x v="716"/>
    <x v="0"/>
    <x v="8"/>
    <n v="8"/>
    <n v="0"/>
    <n v="0"/>
    <n v="1785"/>
    <n v="0"/>
    <n v="0"/>
    <x v="46"/>
  </r>
  <r>
    <x v="716"/>
    <x v="0"/>
    <x v="9"/>
    <n v="1148"/>
    <n v="0"/>
    <n v="0"/>
    <n v="1940"/>
    <n v="238"/>
    <n v="0"/>
    <x v="46"/>
  </r>
  <r>
    <x v="716"/>
    <x v="0"/>
    <x v="10"/>
    <n v="0"/>
    <n v="0"/>
    <n v="0"/>
    <n v="0"/>
    <n v="0"/>
    <n v="0"/>
    <x v="46"/>
  </r>
  <r>
    <x v="716"/>
    <x v="0"/>
    <x v="11"/>
    <n v="0"/>
    <n v="0"/>
    <n v="0"/>
    <n v="0"/>
    <n v="0"/>
    <n v="0"/>
    <x v="46"/>
  </r>
  <r>
    <x v="716"/>
    <x v="0"/>
    <x v="12"/>
    <n v="0"/>
    <n v="0"/>
    <n v="0"/>
    <n v="0"/>
    <n v="0"/>
    <n v="0"/>
    <x v="46"/>
  </r>
  <r>
    <x v="716"/>
    <x v="0"/>
    <x v="13"/>
    <n v="0"/>
    <n v="0"/>
    <n v="0"/>
    <n v="0"/>
    <n v="0"/>
    <n v="0"/>
    <x v="46"/>
  </r>
  <r>
    <x v="716"/>
    <x v="0"/>
    <x v="14"/>
    <n v="7"/>
    <n v="0"/>
    <n v="0"/>
    <n v="1784"/>
    <n v="3"/>
    <n v="0"/>
    <x v="46"/>
  </r>
  <r>
    <x v="716"/>
    <x v="0"/>
    <x v="15"/>
    <n v="5613"/>
    <n v="2"/>
    <n v="0"/>
    <n v="2411"/>
    <n v="927"/>
    <n v="0"/>
    <x v="46"/>
  </r>
  <r>
    <x v="716"/>
    <x v="0"/>
    <x v="16"/>
    <n v="6732"/>
    <n v="2"/>
    <n v="0"/>
    <n v="2521"/>
    <n v="1072"/>
    <n v="0"/>
    <x v="46"/>
  </r>
  <r>
    <x v="716"/>
    <x v="0"/>
    <x v="17"/>
    <n v="7151"/>
    <n v="2"/>
    <n v="0"/>
    <n v="2578"/>
    <n v="1148"/>
    <n v="6"/>
    <x v="46"/>
  </r>
  <r>
    <x v="716"/>
    <x v="0"/>
    <x v="18"/>
    <n v="6024"/>
    <n v="2"/>
    <n v="0"/>
    <n v="2515"/>
    <n v="1098"/>
    <n v="0"/>
    <x v="46"/>
  </r>
  <r>
    <x v="716"/>
    <x v="0"/>
    <x v="4"/>
    <n v="8982"/>
    <n v="3"/>
    <n v="0"/>
    <n v="2768"/>
    <n v="1456"/>
    <n v="33"/>
    <x v="46"/>
  </r>
  <r>
    <x v="716"/>
    <x v="0"/>
    <x v="3"/>
    <n v="8529"/>
    <n v="3"/>
    <n v="0"/>
    <n v="2665"/>
    <n v="1274"/>
    <n v="9"/>
    <x v="46"/>
  </r>
  <r>
    <x v="716"/>
    <x v="0"/>
    <x v="0"/>
    <n v="7015"/>
    <n v="2"/>
    <n v="0"/>
    <n v="2563"/>
    <n v="1141"/>
    <n v="0"/>
    <x v="46"/>
  </r>
  <r>
    <x v="716"/>
    <x v="0"/>
    <x v="1"/>
    <n v="8003"/>
    <n v="3"/>
    <n v="0"/>
    <n v="2599"/>
    <n v="1163"/>
    <n v="10"/>
    <x v="46"/>
  </r>
  <r>
    <x v="716"/>
    <x v="0"/>
    <x v="2"/>
    <n v="440"/>
    <n v="0"/>
    <n v="0"/>
    <n v="496"/>
    <n v="61"/>
    <n v="0"/>
    <x v="46"/>
  </r>
  <r>
    <x v="717"/>
    <x v="0"/>
    <x v="5"/>
    <n v="197"/>
    <n v="0"/>
    <n v="0"/>
    <n v="1282"/>
    <n v="31"/>
    <n v="0"/>
    <x v="33"/>
  </r>
  <r>
    <x v="717"/>
    <x v="0"/>
    <x v="6"/>
    <n v="0"/>
    <n v="0"/>
    <n v="0"/>
    <n v="0"/>
    <n v="0"/>
    <n v="0"/>
    <x v="33"/>
  </r>
  <r>
    <x v="717"/>
    <x v="0"/>
    <x v="8"/>
    <n v="6332"/>
    <n v="2"/>
    <n v="0"/>
    <n v="1757"/>
    <n v="679"/>
    <n v="0"/>
    <x v="33"/>
  </r>
  <r>
    <x v="717"/>
    <x v="0"/>
    <x v="9"/>
    <n v="9628"/>
    <n v="3"/>
    <n v="0"/>
    <n v="2044"/>
    <n v="1047"/>
    <n v="35"/>
    <x v="33"/>
  </r>
  <r>
    <x v="717"/>
    <x v="0"/>
    <x v="10"/>
    <n v="6933"/>
    <n v="2"/>
    <n v="4"/>
    <n v="1970"/>
    <n v="950"/>
    <n v="24"/>
    <x v="33"/>
  </r>
  <r>
    <x v="717"/>
    <x v="0"/>
    <x v="11"/>
    <n v="8073"/>
    <n v="3"/>
    <n v="8"/>
    <n v="1900"/>
    <n v="844"/>
    <n v="0"/>
    <x v="33"/>
  </r>
  <r>
    <x v="717"/>
    <x v="0"/>
    <x v="12"/>
    <n v="12053"/>
    <n v="5"/>
    <n v="9"/>
    <n v="2308"/>
    <n v="1342"/>
    <n v="24"/>
    <x v="33"/>
  </r>
  <r>
    <x v="717"/>
    <x v="0"/>
    <x v="13"/>
    <n v="8853"/>
    <n v="3"/>
    <n v="0"/>
    <n v="2011"/>
    <n v="1061"/>
    <n v="0"/>
    <x v="33"/>
  </r>
  <r>
    <x v="717"/>
    <x v="0"/>
    <x v="14"/>
    <n v="4621"/>
    <n v="1"/>
    <n v="2"/>
    <n v="1678"/>
    <n v="583"/>
    <n v="0"/>
    <x v="33"/>
  </r>
  <r>
    <x v="717"/>
    <x v="0"/>
    <x v="15"/>
    <n v="7429"/>
    <n v="3"/>
    <n v="9"/>
    <n v="1766"/>
    <n v="713"/>
    <n v="0"/>
    <x v="33"/>
  </r>
  <r>
    <x v="717"/>
    <x v="0"/>
    <x v="16"/>
    <n v="5703"/>
    <n v="2"/>
    <n v="17"/>
    <n v="1736"/>
    <n v="661"/>
    <n v="23"/>
    <x v="33"/>
  </r>
  <r>
    <x v="717"/>
    <x v="0"/>
    <x v="17"/>
    <n v="5090"/>
    <n v="2"/>
    <n v="0"/>
    <n v="1658"/>
    <n v="547"/>
    <n v="0"/>
    <x v="33"/>
  </r>
  <r>
    <x v="717"/>
    <x v="0"/>
    <x v="18"/>
    <n v="0"/>
    <n v="0"/>
    <n v="0"/>
    <n v="0"/>
    <n v="0"/>
    <n v="0"/>
    <x v="33"/>
  </r>
  <r>
    <x v="717"/>
    <x v="0"/>
    <x v="4"/>
    <n v="0"/>
    <n v="0"/>
    <n v="0"/>
    <n v="0"/>
    <n v="0"/>
    <n v="0"/>
    <x v="33"/>
  </r>
  <r>
    <x v="717"/>
    <x v="0"/>
    <x v="3"/>
    <n v="0"/>
    <n v="0"/>
    <n v="0"/>
    <n v="0"/>
    <n v="0"/>
    <n v="0"/>
    <x v="33"/>
  </r>
  <r>
    <x v="717"/>
    <x v="0"/>
    <x v="0"/>
    <n v="6755"/>
    <n v="2"/>
    <n v="7"/>
    <n v="1775"/>
    <n v="712"/>
    <n v="13"/>
    <x v="33"/>
  </r>
  <r>
    <x v="717"/>
    <x v="0"/>
    <x v="1"/>
    <n v="1429"/>
    <n v="0"/>
    <n v="0"/>
    <n v="534"/>
    <n v="152"/>
    <n v="0"/>
    <x v="33"/>
  </r>
  <r>
    <x v="718"/>
    <x v="0"/>
    <x v="5"/>
    <n v="5217"/>
    <n v="2"/>
    <n v="0"/>
    <n v="2171"/>
    <n v="750"/>
    <n v="0"/>
    <x v="22"/>
  </r>
  <r>
    <x v="718"/>
    <x v="0"/>
    <x v="6"/>
    <n v="10453"/>
    <n v="4"/>
    <n v="1"/>
    <n v="2466"/>
    <n v="1142"/>
    <n v="44"/>
    <x v="22"/>
  </r>
  <r>
    <x v="718"/>
    <x v="0"/>
    <x v="7"/>
    <n v="23072"/>
    <n v="10"/>
    <n v="2"/>
    <n v="3213"/>
    <n v="1964"/>
    <n v="170"/>
    <x v="22"/>
  </r>
  <r>
    <x v="718"/>
    <x v="0"/>
    <x v="8"/>
    <n v="30215"/>
    <n v="13"/>
    <n v="89"/>
    <n v="3694"/>
    <n v="2584"/>
    <n v="158"/>
    <x v="22"/>
  </r>
  <r>
    <x v="718"/>
    <x v="0"/>
    <x v="9"/>
    <n v="41198"/>
    <n v="18"/>
    <n v="32"/>
    <n v="4738"/>
    <n v="3773"/>
    <n v="361"/>
    <x v="22"/>
  </r>
  <r>
    <x v="718"/>
    <x v="0"/>
    <x v="10"/>
    <n v="26885"/>
    <n v="12"/>
    <n v="5"/>
    <n v="3872"/>
    <n v="2722"/>
    <n v="271"/>
    <x v="22"/>
  </r>
  <r>
    <x v="718"/>
    <x v="0"/>
    <x v="11"/>
    <n v="30791"/>
    <n v="13"/>
    <n v="10"/>
    <n v="4018"/>
    <n v="2893"/>
    <n v="195"/>
    <x v="22"/>
  </r>
  <r>
    <x v="718"/>
    <x v="0"/>
    <x v="12"/>
    <n v="23307"/>
    <n v="10"/>
    <n v="19"/>
    <n v="3389"/>
    <n v="2267"/>
    <n v="102"/>
    <x v="22"/>
  </r>
  <r>
    <x v="718"/>
    <x v="0"/>
    <x v="13"/>
    <n v="31082"/>
    <n v="13"/>
    <n v="13"/>
    <n v="3694"/>
    <n v="2689"/>
    <n v="155"/>
    <x v="22"/>
  </r>
  <r>
    <x v="718"/>
    <x v="0"/>
    <x v="14"/>
    <n v="35318"/>
    <n v="16"/>
    <n v="15"/>
    <n v="4020"/>
    <n v="3052"/>
    <n v="175"/>
    <x v="22"/>
  </r>
  <r>
    <x v="718"/>
    <x v="0"/>
    <x v="15"/>
    <n v="20038"/>
    <n v="9"/>
    <n v="15"/>
    <n v="2987"/>
    <n v="1770"/>
    <n v="91"/>
    <x v="22"/>
  </r>
  <r>
    <x v="718"/>
    <x v="0"/>
    <x v="16"/>
    <n v="37288"/>
    <n v="18"/>
    <n v="6"/>
    <n v="4582"/>
    <n v="3600"/>
    <n v="351"/>
    <x v="22"/>
  </r>
  <r>
    <x v="718"/>
    <x v="0"/>
    <x v="17"/>
    <n v="41106"/>
    <n v="19"/>
    <n v="3"/>
    <n v="5086"/>
    <n v="4254"/>
    <n v="263"/>
    <x v="22"/>
  </r>
  <r>
    <x v="718"/>
    <x v="0"/>
    <x v="18"/>
    <n v="31476"/>
    <n v="15"/>
    <n v="2"/>
    <n v="4131"/>
    <n v="3146"/>
    <n v="150"/>
    <x v="22"/>
  </r>
  <r>
    <x v="718"/>
    <x v="0"/>
    <x v="4"/>
    <n v="23737"/>
    <n v="11"/>
    <n v="1"/>
    <n v="3458"/>
    <n v="2154"/>
    <n v="131"/>
    <x v="22"/>
  </r>
  <r>
    <x v="718"/>
    <x v="0"/>
    <x v="3"/>
    <n v="27648"/>
    <n v="13"/>
    <n v="1"/>
    <n v="3953"/>
    <n v="2930"/>
    <n v="232"/>
    <x v="22"/>
  </r>
  <r>
    <x v="718"/>
    <x v="0"/>
    <x v="0"/>
    <n v="39371"/>
    <n v="18"/>
    <n v="1"/>
    <n v="4795"/>
    <n v="3923"/>
    <n v="222"/>
    <x v="22"/>
  </r>
  <r>
    <x v="718"/>
    <x v="0"/>
    <x v="1"/>
    <n v="30537"/>
    <n v="13"/>
    <n v="3"/>
    <n v="4218"/>
    <n v="3228"/>
    <n v="152"/>
    <x v="22"/>
  </r>
  <r>
    <x v="718"/>
    <x v="0"/>
    <x v="2"/>
    <n v="7482"/>
    <n v="3"/>
    <n v="1"/>
    <n v="1122"/>
    <n v="888"/>
    <n v="8"/>
    <x v="22"/>
  </r>
  <r>
    <x v="719"/>
    <x v="0"/>
    <x v="5"/>
    <n v="9183"/>
    <n v="3"/>
    <n v="12"/>
    <n v="1900"/>
    <n v="859"/>
    <n v="22"/>
    <x v="56"/>
  </r>
  <r>
    <x v="719"/>
    <x v="0"/>
    <x v="6"/>
    <n v="13372"/>
    <n v="5"/>
    <n v="9"/>
    <n v="2155"/>
    <n v="1159"/>
    <n v="0"/>
    <x v="56"/>
  </r>
  <r>
    <x v="719"/>
    <x v="0"/>
    <x v="7"/>
    <n v="12727"/>
    <n v="5"/>
    <n v="14"/>
    <n v="2056"/>
    <n v="1006"/>
    <n v="11"/>
    <x v="56"/>
  </r>
  <r>
    <x v="719"/>
    <x v="0"/>
    <x v="8"/>
    <n v="10150"/>
    <n v="4"/>
    <n v="9"/>
    <n v="1898"/>
    <n v="826"/>
    <n v="10"/>
    <x v="56"/>
  </r>
  <r>
    <x v="719"/>
    <x v="0"/>
    <x v="9"/>
    <n v="5451"/>
    <n v="2"/>
    <n v="5"/>
    <n v="1764"/>
    <n v="440"/>
    <n v="10"/>
    <x v="56"/>
  </r>
  <r>
    <x v="719"/>
    <x v="0"/>
    <x v="10"/>
    <n v="1536"/>
    <n v="0"/>
    <n v="0"/>
    <n v="1343"/>
    <n v="100"/>
    <n v="0"/>
    <x v="56"/>
  </r>
  <r>
    <x v="719"/>
    <x v="0"/>
    <x v="11"/>
    <n v="14180"/>
    <n v="5"/>
    <n v="8"/>
    <n v="2349"/>
    <n v="1487"/>
    <n v="38"/>
    <x v="56"/>
  </r>
  <r>
    <x v="719"/>
    <x v="0"/>
    <x v="12"/>
    <n v="13632"/>
    <n v="5"/>
    <n v="2"/>
    <n v="2151"/>
    <n v="1236"/>
    <n v="0"/>
    <x v="56"/>
  </r>
  <r>
    <x v="719"/>
    <x v="0"/>
    <x v="13"/>
    <n v="0"/>
    <n v="0"/>
    <n v="0"/>
    <n v="0"/>
    <n v="0"/>
    <n v="0"/>
    <x v="56"/>
  </r>
  <r>
    <x v="719"/>
    <x v="0"/>
    <x v="14"/>
    <n v="0"/>
    <n v="0"/>
    <n v="0"/>
    <n v="0"/>
    <n v="0"/>
    <n v="0"/>
    <x v="56"/>
  </r>
  <r>
    <x v="719"/>
    <x v="0"/>
    <x v="15"/>
    <n v="3290"/>
    <n v="1"/>
    <n v="0"/>
    <n v="1597"/>
    <n v="419"/>
    <n v="0"/>
    <x v="56"/>
  </r>
  <r>
    <x v="719"/>
    <x v="0"/>
    <x v="16"/>
    <n v="0"/>
    <n v="0"/>
    <n v="0"/>
    <n v="0"/>
    <n v="0"/>
    <n v="0"/>
    <x v="56"/>
  </r>
  <r>
    <x v="719"/>
    <x v="0"/>
    <x v="17"/>
    <n v="0"/>
    <n v="0"/>
    <n v="0"/>
    <n v="0"/>
    <n v="0"/>
    <n v="0"/>
    <x v="56"/>
  </r>
  <r>
    <x v="719"/>
    <x v="0"/>
    <x v="18"/>
    <n v="16085"/>
    <n v="6"/>
    <n v="10"/>
    <n v="2374"/>
    <n v="1535"/>
    <n v="0"/>
    <x v="56"/>
  </r>
  <r>
    <x v="719"/>
    <x v="0"/>
    <x v="4"/>
    <n v="16594"/>
    <n v="6"/>
    <n v="9"/>
    <n v="2413"/>
    <n v="1585"/>
    <n v="15"/>
    <x v="56"/>
  </r>
  <r>
    <x v="719"/>
    <x v="0"/>
    <x v="3"/>
    <n v="0"/>
    <n v="0"/>
    <n v="0"/>
    <n v="0"/>
    <n v="0"/>
    <n v="0"/>
    <x v="56"/>
  </r>
  <r>
    <x v="719"/>
    <x v="0"/>
    <x v="0"/>
    <n v="0"/>
    <n v="0"/>
    <n v="0"/>
    <n v="0"/>
    <n v="0"/>
    <n v="0"/>
    <x v="56"/>
  </r>
  <r>
    <x v="719"/>
    <x v="0"/>
    <x v="1"/>
    <n v="0"/>
    <n v="0"/>
    <n v="0"/>
    <n v="0"/>
    <n v="0"/>
    <n v="0"/>
    <x v="56"/>
  </r>
  <r>
    <x v="719"/>
    <x v="0"/>
    <x v="2"/>
    <n v="0"/>
    <n v="0"/>
    <n v="0"/>
    <n v="0"/>
    <n v="0"/>
    <n v="0"/>
    <x v="56"/>
  </r>
  <r>
    <x v="720"/>
    <x v="0"/>
    <x v="5"/>
    <n v="5468"/>
    <n v="2"/>
    <n v="2"/>
    <n v="1925"/>
    <n v="685"/>
    <n v="12"/>
    <x v="66"/>
  </r>
  <r>
    <x v="720"/>
    <x v="0"/>
    <x v="6"/>
    <n v="3717"/>
    <n v="1"/>
    <n v="0"/>
    <n v="1859"/>
    <n v="575"/>
    <n v="0"/>
    <x v="66"/>
  </r>
  <r>
    <x v="720"/>
    <x v="0"/>
    <x v="7"/>
    <n v="7558"/>
    <n v="3"/>
    <n v="2"/>
    <n v="2057"/>
    <n v="868"/>
    <n v="12"/>
    <x v="66"/>
  </r>
  <r>
    <x v="720"/>
    <x v="0"/>
    <x v="8"/>
    <n v="6738"/>
    <n v="3"/>
    <n v="1"/>
    <n v="2081"/>
    <n v="891"/>
    <n v="0"/>
    <x v="66"/>
  </r>
  <r>
    <x v="720"/>
    <x v="0"/>
    <x v="9"/>
    <n v="8008"/>
    <n v="3"/>
    <n v="2"/>
    <n v="2197"/>
    <n v="1019"/>
    <n v="8"/>
    <x v="66"/>
  </r>
  <r>
    <x v="720"/>
    <x v="0"/>
    <x v="10"/>
    <n v="7919"/>
    <n v="3"/>
    <n v="0"/>
    <n v="1979"/>
    <n v="773"/>
    <n v="24"/>
    <x v="66"/>
  </r>
  <r>
    <x v="720"/>
    <x v="0"/>
    <x v="11"/>
    <n v="4373"/>
    <n v="2"/>
    <n v="6"/>
    <n v="1844"/>
    <n v="577"/>
    <n v="7"/>
    <x v="66"/>
  </r>
  <r>
    <x v="720"/>
    <x v="0"/>
    <x v="12"/>
    <n v="6782"/>
    <n v="3"/>
    <n v="2"/>
    <n v="2115"/>
    <n v="945"/>
    <n v="0"/>
    <x v="66"/>
  </r>
  <r>
    <x v="720"/>
    <x v="0"/>
    <x v="13"/>
    <n v="4354"/>
    <n v="2"/>
    <n v="1"/>
    <n v="1861"/>
    <n v="604"/>
    <n v="0"/>
    <x v="66"/>
  </r>
  <r>
    <x v="720"/>
    <x v="0"/>
    <x v="14"/>
    <n v="6697"/>
    <n v="3"/>
    <n v="0"/>
    <n v="2069"/>
    <n v="893"/>
    <n v="0"/>
    <x v="66"/>
  </r>
  <r>
    <x v="720"/>
    <x v="0"/>
    <x v="15"/>
    <n v="4046"/>
    <n v="1"/>
    <n v="1"/>
    <n v="1736"/>
    <n v="454"/>
    <n v="0"/>
    <x v="66"/>
  </r>
  <r>
    <x v="720"/>
    <x v="0"/>
    <x v="16"/>
    <n v="8015"/>
    <n v="3"/>
    <n v="3"/>
    <n v="2029"/>
    <n v="828"/>
    <n v="28"/>
    <x v="66"/>
  </r>
  <r>
    <x v="720"/>
    <x v="0"/>
    <x v="17"/>
    <n v="4630"/>
    <n v="2"/>
    <n v="0"/>
    <n v="1739"/>
    <n v="487"/>
    <n v="0"/>
    <x v="66"/>
  </r>
  <r>
    <x v="720"/>
    <x v="0"/>
    <x v="18"/>
    <n v="5476"/>
    <n v="2"/>
    <n v="1"/>
    <n v="1951"/>
    <n v="713"/>
    <n v="0"/>
    <x v="66"/>
  </r>
  <r>
    <x v="720"/>
    <x v="0"/>
    <x v="4"/>
    <n v="5299"/>
    <n v="2"/>
    <n v="3"/>
    <n v="1955"/>
    <n v="749"/>
    <n v="0"/>
    <x v="66"/>
  </r>
  <r>
    <x v="720"/>
    <x v="0"/>
    <x v="3"/>
    <n v="8818"/>
    <n v="4"/>
    <n v="0"/>
    <n v="2023"/>
    <n v="840"/>
    <n v="48"/>
    <x v="66"/>
  </r>
  <r>
    <x v="720"/>
    <x v="0"/>
    <x v="0"/>
    <n v="6493"/>
    <n v="2"/>
    <n v="1"/>
    <n v="1983"/>
    <n v="790"/>
    <n v="0"/>
    <x v="66"/>
  </r>
  <r>
    <x v="720"/>
    <x v="0"/>
    <x v="1"/>
    <n v="2793"/>
    <n v="1"/>
    <n v="1"/>
    <n v="1399"/>
    <n v="364"/>
    <n v="0"/>
    <x v="66"/>
  </r>
  <r>
    <x v="721"/>
    <x v="0"/>
    <x v="5"/>
    <n v="4340"/>
    <n v="1"/>
    <n v="2"/>
    <n v="1753"/>
    <n v="541"/>
    <n v="0"/>
    <x v="50"/>
  </r>
  <r>
    <x v="721"/>
    <x v="0"/>
    <x v="6"/>
    <n v="10379"/>
    <n v="5"/>
    <n v="5"/>
    <n v="2264"/>
    <n v="1126"/>
    <n v="61"/>
    <x v="50"/>
  </r>
  <r>
    <x v="721"/>
    <x v="0"/>
    <x v="7"/>
    <n v="5593"/>
    <n v="2"/>
    <n v="8"/>
    <n v="1936"/>
    <n v="779"/>
    <n v="10"/>
    <x v="50"/>
  </r>
  <r>
    <x v="721"/>
    <x v="0"/>
    <x v="8"/>
    <n v="6144"/>
    <n v="2"/>
    <n v="6"/>
    <n v="2045"/>
    <n v="913"/>
    <n v="8"/>
    <x v="50"/>
  </r>
  <r>
    <x v="721"/>
    <x v="0"/>
    <x v="9"/>
    <n v="8059"/>
    <n v="3"/>
    <n v="2"/>
    <n v="2241"/>
    <n v="1108"/>
    <n v="68"/>
    <x v="50"/>
  </r>
  <r>
    <x v="721"/>
    <x v="0"/>
    <x v="10"/>
    <n v="7105"/>
    <n v="3"/>
    <n v="0"/>
    <n v="2188"/>
    <n v="1041"/>
    <n v="61"/>
    <x v="50"/>
  </r>
  <r>
    <x v="721"/>
    <x v="0"/>
    <x v="11"/>
    <n v="10205"/>
    <n v="4"/>
    <n v="0"/>
    <n v="2441"/>
    <n v="1486"/>
    <n v="0"/>
    <x v="50"/>
  </r>
  <r>
    <x v="721"/>
    <x v="0"/>
    <x v="12"/>
    <n v="5959"/>
    <n v="2"/>
    <n v="4"/>
    <n v="1972"/>
    <n v="797"/>
    <n v="34"/>
    <x v="50"/>
  </r>
  <r>
    <x v="721"/>
    <x v="0"/>
    <x v="13"/>
    <n v="5471"/>
    <n v="2"/>
    <n v="6"/>
    <n v="1921"/>
    <n v="762"/>
    <n v="0"/>
    <x v="50"/>
  </r>
  <r>
    <x v="721"/>
    <x v="0"/>
    <x v="14"/>
    <n v="5334"/>
    <n v="2"/>
    <n v="5"/>
    <n v="1935"/>
    <n v="773"/>
    <n v="0"/>
    <x v="50"/>
  </r>
  <r>
    <x v="721"/>
    <x v="0"/>
    <x v="15"/>
    <n v="7814"/>
    <n v="3"/>
    <n v="22"/>
    <n v="1998"/>
    <n v="833"/>
    <n v="35"/>
    <x v="50"/>
  </r>
  <r>
    <x v="721"/>
    <x v="0"/>
    <x v="16"/>
    <n v="3472"/>
    <n v="1"/>
    <n v="2"/>
    <n v="1678"/>
    <n v="442"/>
    <n v="0"/>
    <x v="50"/>
  </r>
  <r>
    <x v="721"/>
    <x v="0"/>
    <x v="17"/>
    <n v="8159"/>
    <n v="3"/>
    <n v="1"/>
    <n v="2036"/>
    <n v="914"/>
    <n v="48"/>
    <x v="50"/>
  </r>
  <r>
    <x v="722"/>
    <x v="0"/>
    <x v="5"/>
    <n v="0"/>
    <n v="0"/>
    <n v="0"/>
    <n v="0"/>
    <n v="0"/>
    <n v="0"/>
    <x v="36"/>
  </r>
  <r>
    <x v="722"/>
    <x v="0"/>
    <x v="6"/>
    <n v="0"/>
    <n v="0"/>
    <n v="0"/>
    <n v="0"/>
    <n v="0"/>
    <n v="0"/>
    <x v="36"/>
  </r>
  <r>
    <x v="722"/>
    <x v="0"/>
    <x v="9"/>
    <n v="0"/>
    <n v="0"/>
    <n v="0"/>
    <n v="0"/>
    <n v="0"/>
    <n v="0"/>
    <x v="36"/>
  </r>
  <r>
    <x v="722"/>
    <x v="0"/>
    <x v="10"/>
    <n v="1048"/>
    <n v="0"/>
    <n v="1"/>
    <n v="438"/>
    <n v="71"/>
    <n v="0"/>
    <x v="36"/>
  </r>
  <r>
    <x v="723"/>
    <x v="0"/>
    <x v="5"/>
    <n v="3375"/>
    <n v="1"/>
    <n v="0"/>
    <n v="2434"/>
    <n v="745"/>
    <n v="20"/>
    <x v="69"/>
  </r>
  <r>
    <x v="723"/>
    <x v="0"/>
    <x v="6"/>
    <n v="14190"/>
    <n v="6"/>
    <n v="16"/>
    <n v="3395"/>
    <n v="1863"/>
    <n v="111"/>
    <x v="69"/>
  </r>
  <r>
    <x v="723"/>
    <x v="0"/>
    <x v="7"/>
    <n v="16032"/>
    <n v="7"/>
    <n v="13"/>
    <n v="3784"/>
    <n v="2292"/>
    <n v="132"/>
    <x v="69"/>
  </r>
  <r>
    <x v="723"/>
    <x v="0"/>
    <x v="8"/>
    <n v="11329"/>
    <n v="5"/>
    <n v="11"/>
    <n v="3121"/>
    <n v="1527"/>
    <n v="59"/>
    <x v="69"/>
  </r>
  <r>
    <x v="723"/>
    <x v="0"/>
    <x v="9"/>
    <n v="11876"/>
    <n v="5"/>
    <n v="9"/>
    <n v="3316"/>
    <n v="1734"/>
    <n v="91"/>
    <x v="69"/>
  </r>
  <r>
    <x v="723"/>
    <x v="0"/>
    <x v="10"/>
    <n v="16710"/>
    <n v="7"/>
    <n v="10"/>
    <n v="4096"/>
    <n v="2646"/>
    <n v="188"/>
    <x v="69"/>
  </r>
  <r>
    <x v="723"/>
    <x v="0"/>
    <x v="11"/>
    <n v="5486"/>
    <n v="2"/>
    <n v="3"/>
    <n v="2912"/>
    <n v="1205"/>
    <n v="20"/>
    <x v="69"/>
  </r>
  <r>
    <x v="723"/>
    <x v="0"/>
    <x v="12"/>
    <n v="10331"/>
    <n v="4"/>
    <n v="10"/>
    <n v="2845"/>
    <n v="1239"/>
    <n v="84"/>
    <x v="69"/>
  </r>
  <r>
    <x v="723"/>
    <x v="0"/>
    <x v="13"/>
    <n v="10170"/>
    <n v="4"/>
    <n v="10"/>
    <n v="3060"/>
    <n v="1511"/>
    <n v="99"/>
    <x v="69"/>
  </r>
  <r>
    <x v="723"/>
    <x v="0"/>
    <x v="14"/>
    <n v="11916"/>
    <n v="5"/>
    <n v="12"/>
    <n v="3243"/>
    <n v="1718"/>
    <n v="92"/>
    <x v="69"/>
  </r>
  <r>
    <x v="723"/>
    <x v="0"/>
    <x v="15"/>
    <n v="10761"/>
    <n v="4"/>
    <n v="10"/>
    <n v="2987"/>
    <n v="1408"/>
    <n v="77"/>
    <x v="69"/>
  </r>
  <r>
    <x v="723"/>
    <x v="0"/>
    <x v="16"/>
    <n v="10828"/>
    <n v="4"/>
    <n v="11"/>
    <n v="3087"/>
    <n v="1514"/>
    <n v="83"/>
    <x v="69"/>
  </r>
  <r>
    <x v="723"/>
    <x v="0"/>
    <x v="17"/>
    <n v="6118"/>
    <n v="2"/>
    <n v="11"/>
    <n v="2985"/>
    <n v="1333"/>
    <n v="56"/>
    <x v="69"/>
  </r>
  <r>
    <x v="723"/>
    <x v="0"/>
    <x v="18"/>
    <n v="10066"/>
    <n v="4"/>
    <n v="8"/>
    <n v="3063"/>
    <n v="1375"/>
    <n v="74"/>
    <x v="69"/>
  </r>
  <r>
    <x v="723"/>
    <x v="0"/>
    <x v="4"/>
    <n v="10563"/>
    <n v="4"/>
    <n v="1"/>
    <n v="3126"/>
    <n v="1563"/>
    <n v="97"/>
    <x v="69"/>
  </r>
  <r>
    <x v="723"/>
    <x v="0"/>
    <x v="3"/>
    <n v="10230"/>
    <n v="4"/>
    <n v="11"/>
    <n v="2952"/>
    <n v="1368"/>
    <n v="57"/>
    <x v="69"/>
  </r>
  <r>
    <x v="723"/>
    <x v="0"/>
    <x v="0"/>
    <n v="6168"/>
    <n v="2"/>
    <n v="5"/>
    <n v="2870"/>
    <n v="1236"/>
    <n v="37"/>
    <x v="69"/>
  </r>
  <r>
    <x v="723"/>
    <x v="0"/>
    <x v="1"/>
    <n v="12144"/>
    <n v="5"/>
    <n v="11"/>
    <n v="3582"/>
    <n v="2135"/>
    <n v="103"/>
    <x v="69"/>
  </r>
  <r>
    <x v="723"/>
    <x v="0"/>
    <x v="2"/>
    <n v="386"/>
    <n v="0"/>
    <n v="0"/>
    <n v="553"/>
    <n v="101"/>
    <n v="0"/>
    <x v="69"/>
  </r>
  <r>
    <x v="724"/>
    <x v="0"/>
    <x v="5"/>
    <n v="250"/>
    <n v="0"/>
    <n v="0"/>
    <n v="1213"/>
    <n v="58"/>
    <n v="0"/>
    <x v="2"/>
  </r>
  <r>
    <x v="724"/>
    <x v="0"/>
    <x v="6"/>
    <n v="21"/>
    <n v="0"/>
    <n v="0"/>
    <n v="1179"/>
    <n v="5"/>
    <n v="0"/>
    <x v="2"/>
  </r>
  <r>
    <x v="724"/>
    <x v="0"/>
    <x v="7"/>
    <n v="15"/>
    <n v="0"/>
    <n v="0"/>
    <n v="1183"/>
    <n v="11"/>
    <n v="0"/>
    <x v="2"/>
  </r>
  <r>
    <x v="724"/>
    <x v="0"/>
    <x v="8"/>
    <n v="3304"/>
    <n v="1"/>
    <n v="0"/>
    <n v="1379"/>
    <n v="311"/>
    <n v="0"/>
    <x v="2"/>
  </r>
  <r>
    <x v="724"/>
    <x v="0"/>
    <x v="9"/>
    <n v="2670"/>
    <n v="1"/>
    <n v="2"/>
    <n v="1343"/>
    <n v="256"/>
    <n v="0"/>
    <x v="2"/>
  </r>
  <r>
    <x v="724"/>
    <x v="0"/>
    <x v="10"/>
    <n v="2743"/>
    <n v="1"/>
    <n v="0"/>
    <n v="1317"/>
    <n v="211"/>
    <n v="0"/>
    <x v="2"/>
  </r>
  <r>
    <x v="724"/>
    <x v="0"/>
    <x v="11"/>
    <n v="30"/>
    <n v="0"/>
    <n v="0"/>
    <n v="1188"/>
    <n v="15"/>
    <n v="0"/>
    <x v="2"/>
  </r>
  <r>
    <x v="724"/>
    <x v="0"/>
    <x v="12"/>
    <n v="0"/>
    <n v="0"/>
    <n v="0"/>
    <n v="0"/>
    <n v="0"/>
    <n v="0"/>
    <x v="2"/>
  </r>
  <r>
    <x v="724"/>
    <x v="0"/>
    <x v="13"/>
    <n v="0"/>
    <n v="0"/>
    <n v="0"/>
    <n v="0"/>
    <n v="0"/>
    <n v="0"/>
    <x v="2"/>
  </r>
  <r>
    <x v="724"/>
    <x v="0"/>
    <x v="14"/>
    <n v="3682"/>
    <n v="1"/>
    <n v="1"/>
    <n v="1409"/>
    <n v="359"/>
    <n v="0"/>
    <x v="2"/>
  </r>
  <r>
    <x v="724"/>
    <x v="0"/>
    <x v="15"/>
    <n v="0"/>
    <n v="0"/>
    <n v="0"/>
    <n v="0"/>
    <n v="0"/>
    <n v="0"/>
    <x v="2"/>
  </r>
  <r>
    <x v="724"/>
    <x v="0"/>
    <x v="16"/>
    <n v="0"/>
    <n v="0"/>
    <n v="0"/>
    <n v="0"/>
    <n v="0"/>
    <n v="0"/>
    <x v="2"/>
  </r>
  <r>
    <x v="724"/>
    <x v="0"/>
    <x v="17"/>
    <n v="3079"/>
    <n v="1"/>
    <n v="0"/>
    <n v="1363"/>
    <n v="282"/>
    <n v="0"/>
    <x v="2"/>
  </r>
  <r>
    <x v="724"/>
    <x v="0"/>
    <x v="18"/>
    <n v="7591"/>
    <n v="3"/>
    <n v="4"/>
    <n v="1498"/>
    <n v="497"/>
    <n v="9"/>
    <x v="2"/>
  </r>
  <r>
    <x v="724"/>
    <x v="0"/>
    <x v="4"/>
    <n v="46"/>
    <n v="0"/>
    <n v="0"/>
    <n v="1181"/>
    <n v="8"/>
    <n v="0"/>
    <x v="2"/>
  </r>
  <r>
    <x v="724"/>
    <x v="0"/>
    <x v="3"/>
    <n v="0"/>
    <n v="0"/>
    <n v="0"/>
    <n v="0"/>
    <n v="0"/>
    <n v="0"/>
    <x v="2"/>
  </r>
  <r>
    <x v="724"/>
    <x v="0"/>
    <x v="0"/>
    <n v="2563"/>
    <n v="1"/>
    <n v="0"/>
    <n v="1349"/>
    <n v="263"/>
    <n v="0"/>
    <x v="2"/>
  </r>
  <r>
    <x v="724"/>
    <x v="0"/>
    <x v="1"/>
    <n v="5341"/>
    <n v="2"/>
    <n v="0"/>
    <n v="1402"/>
    <n v="329"/>
    <n v="0"/>
    <x v="2"/>
  </r>
  <r>
    <x v="724"/>
    <x v="0"/>
    <x v="2"/>
    <n v="0"/>
    <n v="0"/>
    <n v="0"/>
    <n v="0"/>
    <n v="0"/>
    <n v="0"/>
    <x v="2"/>
  </r>
  <r>
    <x v="725"/>
    <x v="0"/>
    <x v="5"/>
    <n v="6329"/>
    <n v="2"/>
    <n v="0"/>
    <n v="2312"/>
    <n v="840"/>
    <n v="30"/>
    <x v="34"/>
  </r>
  <r>
    <x v="725"/>
    <x v="0"/>
    <x v="6"/>
    <n v="10216"/>
    <n v="4"/>
    <n v="10"/>
    <n v="2940"/>
    <n v="1595"/>
    <n v="11"/>
    <x v="34"/>
  </r>
  <r>
    <x v="725"/>
    <x v="0"/>
    <x v="7"/>
    <n v="11879"/>
    <n v="5"/>
    <n v="13"/>
    <n v="2573"/>
    <n v="1116"/>
    <n v="80"/>
    <x v="34"/>
  </r>
  <r>
    <x v="725"/>
    <x v="0"/>
    <x v="8"/>
    <n v="10585"/>
    <n v="4"/>
    <n v="19"/>
    <n v="2471"/>
    <n v="1057"/>
    <n v="37"/>
    <x v="34"/>
  </r>
  <r>
    <x v="725"/>
    <x v="0"/>
    <x v="9"/>
    <n v="10806"/>
    <n v="4"/>
    <n v="16"/>
    <n v="2555"/>
    <n v="1092"/>
    <n v="72"/>
    <x v="34"/>
  </r>
  <r>
    <x v="725"/>
    <x v="0"/>
    <x v="10"/>
    <n v="10794"/>
    <n v="4"/>
    <n v="16"/>
    <n v="2965"/>
    <n v="1674"/>
    <n v="83"/>
    <x v="34"/>
  </r>
  <r>
    <x v="725"/>
    <x v="0"/>
    <x v="11"/>
    <n v="11017"/>
    <n v="5"/>
    <n v="5"/>
    <n v="2600"/>
    <n v="1176"/>
    <n v="74"/>
    <x v="34"/>
  </r>
  <r>
    <x v="725"/>
    <x v="0"/>
    <x v="12"/>
    <n v="10025"/>
    <n v="4"/>
    <n v="4"/>
    <n v="2753"/>
    <n v="1442"/>
    <n v="82"/>
    <x v="34"/>
  </r>
  <r>
    <x v="725"/>
    <x v="0"/>
    <x v="13"/>
    <n v="6705"/>
    <n v="2"/>
    <n v="14"/>
    <n v="2268"/>
    <n v="839"/>
    <n v="0"/>
    <x v="34"/>
  </r>
  <r>
    <x v="725"/>
    <x v="0"/>
    <x v="14"/>
    <n v="8129"/>
    <n v="3"/>
    <n v="11"/>
    <n v="2273"/>
    <n v="856"/>
    <n v="41"/>
    <x v="34"/>
  </r>
  <r>
    <x v="725"/>
    <x v="0"/>
    <x v="15"/>
    <n v="0"/>
    <n v="0"/>
    <n v="0"/>
    <n v="0"/>
    <n v="0"/>
    <n v="0"/>
    <x v="34"/>
  </r>
  <r>
    <x v="725"/>
    <x v="0"/>
    <x v="16"/>
    <n v="0"/>
    <n v="0"/>
    <n v="0"/>
    <n v="0"/>
    <n v="0"/>
    <n v="0"/>
    <x v="34"/>
  </r>
  <r>
    <x v="725"/>
    <x v="0"/>
    <x v="17"/>
    <n v="0"/>
    <n v="0"/>
    <n v="0"/>
    <n v="0"/>
    <n v="0"/>
    <n v="0"/>
    <x v="34"/>
  </r>
  <r>
    <x v="725"/>
    <x v="0"/>
    <x v="18"/>
    <n v="0"/>
    <n v="0"/>
    <n v="0"/>
    <n v="0"/>
    <n v="0"/>
    <n v="0"/>
    <x v="34"/>
  </r>
  <r>
    <x v="725"/>
    <x v="0"/>
    <x v="4"/>
    <n v="0"/>
    <n v="0"/>
    <n v="0"/>
    <n v="0"/>
    <n v="0"/>
    <n v="0"/>
    <x v="34"/>
  </r>
  <r>
    <x v="725"/>
    <x v="0"/>
    <x v="3"/>
    <n v="0"/>
    <n v="0"/>
    <n v="0"/>
    <n v="0"/>
    <n v="0"/>
    <n v="0"/>
    <x v="34"/>
  </r>
  <r>
    <x v="725"/>
    <x v="0"/>
    <x v="0"/>
    <n v="0"/>
    <n v="0"/>
    <n v="0"/>
    <n v="0"/>
    <n v="0"/>
    <n v="0"/>
    <x v="34"/>
  </r>
  <r>
    <x v="726"/>
    <x v="0"/>
    <x v="5"/>
    <n v="1760"/>
    <n v="0"/>
    <n v="0"/>
    <n v="2794"/>
    <n v="599"/>
    <n v="0"/>
    <x v="8"/>
  </r>
  <r>
    <x v="726"/>
    <x v="0"/>
    <x v="6"/>
    <n v="2597"/>
    <n v="1"/>
    <n v="0"/>
    <n v="2877"/>
    <n v="673"/>
    <n v="8"/>
    <x v="8"/>
  </r>
  <r>
    <x v="726"/>
    <x v="0"/>
    <x v="7"/>
    <n v="987"/>
    <n v="0"/>
    <n v="0"/>
    <n v="2579"/>
    <n v="337"/>
    <n v="0"/>
    <x v="8"/>
  </r>
  <r>
    <x v="726"/>
    <x v="0"/>
    <x v="8"/>
    <n v="1381"/>
    <n v="0"/>
    <n v="0"/>
    <n v="2585"/>
    <n v="373"/>
    <n v="0"/>
    <x v="8"/>
  </r>
  <r>
    <x v="726"/>
    <x v="0"/>
    <x v="9"/>
    <n v="0"/>
    <n v="0"/>
    <n v="0"/>
    <n v="0"/>
    <n v="0"/>
    <n v="0"/>
    <x v="8"/>
  </r>
  <r>
    <x v="726"/>
    <x v="0"/>
    <x v="10"/>
    <n v="0"/>
    <n v="0"/>
    <n v="0"/>
    <n v="0"/>
    <n v="0"/>
    <n v="0"/>
    <x v="8"/>
  </r>
  <r>
    <x v="726"/>
    <x v="0"/>
    <x v="11"/>
    <n v="20472"/>
    <n v="9"/>
    <n v="153"/>
    <n v="4706"/>
    <n v="2899"/>
    <n v="158"/>
    <x v="8"/>
  </r>
  <r>
    <x v="726"/>
    <x v="0"/>
    <x v="12"/>
    <n v="6469"/>
    <n v="2"/>
    <n v="16"/>
    <n v="3183"/>
    <n v="1064"/>
    <n v="19"/>
    <x v="8"/>
  </r>
  <r>
    <x v="726"/>
    <x v="0"/>
    <x v="13"/>
    <n v="5733"/>
    <n v="2"/>
    <n v="27"/>
    <n v="3039"/>
    <n v="946"/>
    <n v="63"/>
    <x v="8"/>
  </r>
  <r>
    <x v="726"/>
    <x v="0"/>
    <x v="14"/>
    <n v="0"/>
    <n v="0"/>
    <n v="0"/>
    <n v="0"/>
    <n v="0"/>
    <n v="0"/>
    <x v="8"/>
  </r>
  <r>
    <x v="726"/>
    <x v="0"/>
    <x v="15"/>
    <n v="0"/>
    <n v="0"/>
    <n v="0"/>
    <n v="0"/>
    <n v="0"/>
    <n v="0"/>
    <x v="8"/>
  </r>
  <r>
    <x v="726"/>
    <x v="0"/>
    <x v="16"/>
    <n v="2387"/>
    <n v="1"/>
    <n v="1"/>
    <n v="2908"/>
    <n v="765"/>
    <n v="9"/>
    <x v="8"/>
  </r>
  <r>
    <x v="726"/>
    <x v="0"/>
    <x v="17"/>
    <n v="3210"/>
    <n v="1"/>
    <n v="5"/>
    <n v="2849"/>
    <n v="625"/>
    <n v="8"/>
    <x v="8"/>
  </r>
  <r>
    <x v="726"/>
    <x v="0"/>
    <x v="18"/>
    <n v="4636"/>
    <n v="2"/>
    <n v="1"/>
    <n v="3636"/>
    <n v="1586"/>
    <n v="59"/>
    <x v="8"/>
  </r>
  <r>
    <x v="726"/>
    <x v="0"/>
    <x v="4"/>
    <n v="2082"/>
    <n v="0"/>
    <n v="0"/>
    <n v="3161"/>
    <n v="1040"/>
    <n v="0"/>
    <x v="8"/>
  </r>
  <r>
    <x v="726"/>
    <x v="0"/>
    <x v="3"/>
    <n v="4126"/>
    <n v="1"/>
    <n v="3"/>
    <n v="3262"/>
    <n v="1089"/>
    <n v="0"/>
    <x v="8"/>
  </r>
  <r>
    <x v="726"/>
    <x v="0"/>
    <x v="0"/>
    <n v="8780"/>
    <n v="4"/>
    <n v="5"/>
    <n v="3835"/>
    <n v="1841"/>
    <n v="75"/>
    <x v="8"/>
  </r>
  <r>
    <x v="726"/>
    <x v="0"/>
    <x v="1"/>
    <n v="4672"/>
    <n v="2"/>
    <n v="0"/>
    <n v="3069"/>
    <n v="889"/>
    <n v="0"/>
    <x v="8"/>
  </r>
  <r>
    <x v="726"/>
    <x v="0"/>
    <x v="2"/>
    <n v="0"/>
    <n v="0"/>
    <n v="0"/>
    <n v="0"/>
    <n v="0"/>
    <n v="0"/>
    <x v="8"/>
  </r>
  <r>
    <x v="727"/>
    <x v="0"/>
    <x v="5"/>
    <n v="30859"/>
    <n v="12"/>
    <n v="0"/>
    <n v="3487"/>
    <n v="2550"/>
    <n v="261"/>
    <x v="27"/>
  </r>
  <r>
    <x v="727"/>
    <x v="0"/>
    <x v="6"/>
    <n v="20734"/>
    <n v="8"/>
    <n v="0"/>
    <n v="2887"/>
    <n v="1801"/>
    <n v="174"/>
    <x v="27"/>
  </r>
  <r>
    <x v="727"/>
    <x v="0"/>
    <x v="7"/>
    <n v="8099"/>
    <n v="3"/>
    <n v="0"/>
    <n v="2227"/>
    <n v="1073"/>
    <n v="0"/>
    <x v="27"/>
  </r>
  <r>
    <x v="727"/>
    <x v="0"/>
    <x v="8"/>
    <n v="10566"/>
    <n v="4"/>
    <n v="0"/>
    <n v="2354"/>
    <n v="1213"/>
    <n v="42"/>
    <x v="27"/>
  </r>
  <r>
    <x v="727"/>
    <x v="0"/>
    <x v="9"/>
    <n v="10033"/>
    <n v="4"/>
    <n v="0"/>
    <n v="2364"/>
    <n v="1258"/>
    <n v="22"/>
    <x v="27"/>
  </r>
  <r>
    <x v="727"/>
    <x v="0"/>
    <x v="10"/>
    <n v="14550"/>
    <n v="6"/>
    <n v="0"/>
    <n v="2584"/>
    <n v="1521"/>
    <n v="72"/>
    <x v="27"/>
  </r>
  <r>
    <x v="727"/>
    <x v="0"/>
    <x v="11"/>
    <n v="6611"/>
    <n v="2"/>
    <n v="0"/>
    <n v="2112"/>
    <n v="923"/>
    <n v="0"/>
    <x v="27"/>
  </r>
  <r>
    <x v="727"/>
    <x v="0"/>
    <x v="12"/>
    <n v="8629"/>
    <n v="3"/>
    <n v="0"/>
    <n v="2191"/>
    <n v="986"/>
    <n v="27"/>
    <x v="27"/>
  </r>
  <r>
    <x v="727"/>
    <x v="0"/>
    <x v="13"/>
    <n v="12317"/>
    <n v="5"/>
    <n v="0"/>
    <n v="2402"/>
    <n v="1256"/>
    <n v="62"/>
    <x v="27"/>
  </r>
  <r>
    <x v="727"/>
    <x v="0"/>
    <x v="14"/>
    <n v="9735"/>
    <n v="4"/>
    <n v="0"/>
    <n v="2174"/>
    <n v="929"/>
    <n v="68"/>
    <x v="27"/>
  </r>
  <r>
    <x v="727"/>
    <x v="0"/>
    <x v="15"/>
    <n v="12711"/>
    <n v="5"/>
    <n v="0"/>
    <n v="2466"/>
    <n v="1355"/>
    <n v="36"/>
    <x v="27"/>
  </r>
  <r>
    <x v="727"/>
    <x v="0"/>
    <x v="16"/>
    <n v="11202"/>
    <n v="4"/>
    <n v="0"/>
    <n v="2319"/>
    <n v="1152"/>
    <n v="75"/>
    <x v="27"/>
  </r>
  <r>
    <x v="727"/>
    <x v="0"/>
    <x v="17"/>
    <n v="10507"/>
    <n v="4"/>
    <n v="0"/>
    <n v="2254"/>
    <n v="1054"/>
    <n v="23"/>
    <x v="27"/>
  </r>
  <r>
    <x v="727"/>
    <x v="0"/>
    <x v="18"/>
    <n v="11681"/>
    <n v="4"/>
    <n v="0"/>
    <n v="2369"/>
    <n v="1228"/>
    <n v="38"/>
    <x v="27"/>
  </r>
  <r>
    <x v="727"/>
    <x v="0"/>
    <x v="4"/>
    <n v="15565"/>
    <n v="6"/>
    <n v="0"/>
    <n v="2552"/>
    <n v="1431"/>
    <n v="129"/>
    <x v="27"/>
  </r>
  <r>
    <x v="727"/>
    <x v="0"/>
    <x v="3"/>
    <n v="13063"/>
    <n v="5"/>
    <n v="0"/>
    <n v="2447"/>
    <n v="1311"/>
    <n v="60"/>
    <x v="27"/>
  </r>
  <r>
    <x v="727"/>
    <x v="0"/>
    <x v="0"/>
    <n v="13106"/>
    <n v="5"/>
    <n v="0"/>
    <n v="2464"/>
    <n v="1354"/>
    <n v="36"/>
    <x v="27"/>
  </r>
  <r>
    <x v="727"/>
    <x v="0"/>
    <x v="1"/>
    <n v="10093"/>
    <n v="4"/>
    <n v="0"/>
    <n v="2337"/>
    <n v="1226"/>
    <n v="0"/>
    <x v="27"/>
  </r>
  <r>
    <x v="727"/>
    <x v="0"/>
    <x v="2"/>
    <n v="10"/>
    <n v="0"/>
    <n v="0"/>
    <n v="357"/>
    <n v="3"/>
    <n v="0"/>
    <x v="27"/>
  </r>
  <r>
    <x v="728"/>
    <x v="0"/>
    <x v="5"/>
    <n v="0"/>
    <n v="0"/>
    <n v="0"/>
    <n v="0"/>
    <n v="0"/>
    <n v="0"/>
    <x v="34"/>
  </r>
  <r>
    <x v="728"/>
    <x v="0"/>
    <x v="6"/>
    <n v="2603"/>
    <n v="1"/>
    <n v="5"/>
    <n v="1893"/>
    <n v="298"/>
    <n v="0"/>
    <x v="34"/>
  </r>
  <r>
    <x v="728"/>
    <x v="0"/>
    <x v="7"/>
    <n v="2814"/>
    <n v="1"/>
    <n v="6"/>
    <n v="1818"/>
    <n v="343"/>
    <n v="0"/>
    <x v="34"/>
  </r>
  <r>
    <x v="728"/>
    <x v="0"/>
    <x v="8"/>
    <n v="1799"/>
    <n v="0"/>
    <n v="5"/>
    <n v="1739"/>
    <n v="251"/>
    <n v="0"/>
    <x v="34"/>
  </r>
  <r>
    <x v="728"/>
    <x v="0"/>
    <x v="9"/>
    <n v="0"/>
    <n v="0"/>
    <n v="0"/>
    <n v="0"/>
    <n v="0"/>
    <n v="0"/>
    <x v="34"/>
  </r>
  <r>
    <x v="728"/>
    <x v="0"/>
    <x v="10"/>
    <n v="0"/>
    <n v="0"/>
    <n v="0"/>
    <n v="0"/>
    <n v="0"/>
    <n v="0"/>
    <x v="34"/>
  </r>
  <r>
    <x v="728"/>
    <x v="0"/>
    <x v="11"/>
    <n v="0"/>
    <n v="0"/>
    <n v="0"/>
    <n v="0"/>
    <n v="0"/>
    <n v="0"/>
    <x v="34"/>
  </r>
  <r>
    <x v="728"/>
    <x v="0"/>
    <x v="12"/>
    <n v="0"/>
    <n v="0"/>
    <n v="0"/>
    <n v="0"/>
    <n v="0"/>
    <n v="0"/>
    <x v="34"/>
  </r>
  <r>
    <x v="728"/>
    <x v="0"/>
    <x v="13"/>
    <n v="3363"/>
    <n v="1"/>
    <n v="5"/>
    <n v="1821"/>
    <n v="372"/>
    <n v="0"/>
    <x v="34"/>
  </r>
  <r>
    <x v="728"/>
    <x v="0"/>
    <x v="14"/>
    <n v="760"/>
    <n v="0"/>
    <n v="0"/>
    <n v="608"/>
    <n v="127"/>
    <n v="0"/>
    <x v="34"/>
  </r>
  <r>
    <x v="729"/>
    <x v="0"/>
    <x v="5"/>
    <n v="16444"/>
    <n v="7"/>
    <n v="7"/>
    <n v="2011"/>
    <n v="1155"/>
    <n v="64"/>
    <x v="29"/>
  </r>
  <r>
    <x v="729"/>
    <x v="0"/>
    <x v="6"/>
    <n v="10301"/>
    <n v="4"/>
    <n v="1"/>
    <n v="1779"/>
    <n v="907"/>
    <n v="0"/>
    <x v="29"/>
  </r>
  <r>
    <x v="729"/>
    <x v="0"/>
    <x v="7"/>
    <n v="18424"/>
    <n v="8"/>
    <n v="6"/>
    <n v="2086"/>
    <n v="1289"/>
    <n v="69"/>
    <x v="29"/>
  </r>
  <r>
    <x v="729"/>
    <x v="0"/>
    <x v="8"/>
    <n v="17061"/>
    <n v="7"/>
    <n v="5"/>
    <n v="2000"/>
    <n v="1158"/>
    <n v="63"/>
    <x v="29"/>
  </r>
  <r>
    <x v="729"/>
    <x v="0"/>
    <x v="9"/>
    <n v="12913"/>
    <n v="5"/>
    <n v="0"/>
    <n v="1830"/>
    <n v="956"/>
    <n v="39"/>
    <x v="29"/>
  </r>
  <r>
    <x v="729"/>
    <x v="0"/>
    <x v="10"/>
    <n v="9146"/>
    <n v="3"/>
    <n v="1"/>
    <n v="1719"/>
    <n v="849"/>
    <n v="0"/>
    <x v="29"/>
  </r>
  <r>
    <x v="729"/>
    <x v="0"/>
    <x v="11"/>
    <n v="14864"/>
    <n v="6"/>
    <n v="12"/>
    <n v="1861"/>
    <n v="960"/>
    <n v="74"/>
    <x v="29"/>
  </r>
  <r>
    <x v="729"/>
    <x v="0"/>
    <x v="12"/>
    <n v="14535"/>
    <n v="6"/>
    <n v="6"/>
    <n v="1982"/>
    <n v="1189"/>
    <n v="15"/>
    <x v="29"/>
  </r>
  <r>
    <x v="729"/>
    <x v="0"/>
    <x v="13"/>
    <n v="16176"/>
    <n v="7"/>
    <n v="6"/>
    <n v="1955"/>
    <n v="1080"/>
    <n v="80"/>
    <x v="29"/>
  </r>
  <r>
    <x v="729"/>
    <x v="0"/>
    <x v="14"/>
    <n v="10536"/>
    <n v="4"/>
    <n v="2"/>
    <n v="1805"/>
    <n v="957"/>
    <n v="0"/>
    <x v="29"/>
  </r>
  <r>
    <x v="729"/>
    <x v="0"/>
    <x v="15"/>
    <n v="16977"/>
    <n v="7"/>
    <n v="4"/>
    <n v="2056"/>
    <n v="1220"/>
    <n v="65"/>
    <x v="29"/>
  </r>
  <r>
    <x v="729"/>
    <x v="0"/>
    <x v="16"/>
    <n v="16013"/>
    <n v="7"/>
    <n v="2"/>
    <n v="1956"/>
    <n v="1106"/>
    <n v="53"/>
    <x v="29"/>
  </r>
  <r>
    <x v="729"/>
    <x v="0"/>
    <x v="17"/>
    <n v="16813"/>
    <n v="7"/>
    <n v="7"/>
    <n v="2141"/>
    <n v="1349"/>
    <n v="95"/>
    <x v="29"/>
  </r>
  <r>
    <x v="729"/>
    <x v="0"/>
    <x v="18"/>
    <n v="9260"/>
    <n v="3"/>
    <n v="4"/>
    <n v="1714"/>
    <n v="841"/>
    <n v="0"/>
    <x v="29"/>
  </r>
  <r>
    <x v="729"/>
    <x v="0"/>
    <x v="4"/>
    <n v="9532"/>
    <n v="4"/>
    <n v="1"/>
    <n v="1743"/>
    <n v="886"/>
    <n v="0"/>
    <x v="29"/>
  </r>
  <r>
    <x v="729"/>
    <x v="0"/>
    <x v="3"/>
    <n v="21876"/>
    <n v="9"/>
    <n v="6"/>
    <n v="2199"/>
    <n v="1415"/>
    <n v="78"/>
    <x v="29"/>
  </r>
  <r>
    <x v="729"/>
    <x v="0"/>
    <x v="0"/>
    <n v="10350"/>
    <n v="4"/>
    <n v="2"/>
    <n v="1787"/>
    <n v="940"/>
    <n v="0"/>
    <x v="29"/>
  </r>
  <r>
    <x v="729"/>
    <x v="0"/>
    <x v="1"/>
    <n v="4804"/>
    <n v="2"/>
    <n v="4"/>
    <n v="994"/>
    <n v="410"/>
    <n v="0"/>
    <x v="29"/>
  </r>
  <r>
    <x v="730"/>
    <x v="0"/>
    <x v="5"/>
    <n v="11449"/>
    <n v="5"/>
    <n v="3"/>
    <n v="2211"/>
    <n v="995"/>
    <n v="101"/>
    <x v="7"/>
  </r>
  <r>
    <x v="730"/>
    <x v="0"/>
    <x v="6"/>
    <n v="12595"/>
    <n v="5"/>
    <n v="10"/>
    <n v="2457"/>
    <n v="1261"/>
    <n v="79"/>
    <x v="7"/>
  </r>
  <r>
    <x v="730"/>
    <x v="0"/>
    <x v="7"/>
    <n v="11092"/>
    <n v="5"/>
    <n v="12"/>
    <n v="2286"/>
    <n v="1180"/>
    <n v="39"/>
    <x v="7"/>
  </r>
  <r>
    <x v="730"/>
    <x v="0"/>
    <x v="8"/>
    <n v="11584"/>
    <n v="5"/>
    <n v="21"/>
    <n v="2284"/>
    <n v="1175"/>
    <n v="45"/>
    <x v="7"/>
  </r>
  <r>
    <x v="730"/>
    <x v="0"/>
    <x v="9"/>
    <n v="14223"/>
    <n v="6"/>
    <n v="11"/>
    <n v="2556"/>
    <n v="1384"/>
    <n v="119"/>
    <x v="7"/>
  </r>
  <r>
    <x v="730"/>
    <x v="0"/>
    <x v="10"/>
    <n v="11814"/>
    <n v="5"/>
    <n v="10"/>
    <n v="2088"/>
    <n v="844"/>
    <n v="84"/>
    <x v="7"/>
  </r>
  <r>
    <x v="730"/>
    <x v="0"/>
    <x v="11"/>
    <n v="10579"/>
    <n v="4"/>
    <n v="4"/>
    <n v="2332"/>
    <n v="1181"/>
    <n v="47"/>
    <x v="7"/>
  </r>
  <r>
    <x v="730"/>
    <x v="0"/>
    <x v="12"/>
    <n v="13292"/>
    <n v="6"/>
    <n v="23"/>
    <n v="2217"/>
    <n v="1036"/>
    <n v="88"/>
    <x v="7"/>
  </r>
  <r>
    <x v="730"/>
    <x v="0"/>
    <x v="13"/>
    <n v="11382"/>
    <n v="5"/>
    <n v="12"/>
    <n v="2261"/>
    <n v="1148"/>
    <n v="45"/>
    <x v="7"/>
  </r>
  <r>
    <x v="730"/>
    <x v="0"/>
    <x v="14"/>
    <n v="10921"/>
    <n v="5"/>
    <n v="3"/>
    <n v="2122"/>
    <n v="888"/>
    <n v="80"/>
    <x v="7"/>
  </r>
  <r>
    <x v="730"/>
    <x v="0"/>
    <x v="15"/>
    <n v="10397"/>
    <n v="5"/>
    <n v="3"/>
    <n v="2101"/>
    <n v="838"/>
    <n v="72"/>
    <x v="7"/>
  </r>
  <r>
    <x v="730"/>
    <x v="0"/>
    <x v="16"/>
    <n v="5461"/>
    <n v="2"/>
    <n v="9"/>
    <n v="1989"/>
    <n v="807"/>
    <n v="9"/>
    <x v="7"/>
  </r>
  <r>
    <x v="730"/>
    <x v="0"/>
    <x v="17"/>
    <n v="2223"/>
    <n v="1"/>
    <n v="3"/>
    <n v="1630"/>
    <n v="307"/>
    <n v="0"/>
    <x v="7"/>
  </r>
  <r>
    <x v="730"/>
    <x v="0"/>
    <x v="18"/>
    <n v="4823"/>
    <n v="2"/>
    <n v="4"/>
    <n v="1963"/>
    <n v="696"/>
    <n v="10"/>
    <x v="7"/>
  </r>
  <r>
    <x v="730"/>
    <x v="0"/>
    <x v="4"/>
    <n v="11371"/>
    <n v="3"/>
    <n v="12"/>
    <n v="2252"/>
    <n v="1048"/>
    <n v="55"/>
    <x v="7"/>
  </r>
  <r>
    <x v="730"/>
    <x v="0"/>
    <x v="3"/>
    <n v="11492"/>
    <n v="5"/>
    <n v="12"/>
    <n v="2301"/>
    <n v="1176"/>
    <n v="57"/>
    <x v="7"/>
  </r>
  <r>
    <x v="730"/>
    <x v="0"/>
    <x v="0"/>
    <n v="8965"/>
    <n v="4"/>
    <n v="3"/>
    <n v="2013"/>
    <n v="759"/>
    <n v="86"/>
    <x v="7"/>
  </r>
  <r>
    <x v="730"/>
    <x v="0"/>
    <x v="1"/>
    <n v="7543"/>
    <n v="3"/>
    <n v="1"/>
    <n v="1871"/>
    <n v="697"/>
    <n v="45"/>
    <x v="7"/>
  </r>
  <r>
    <x v="731"/>
    <x v="0"/>
    <x v="5"/>
    <n v="5186"/>
    <n v="2"/>
    <n v="0"/>
    <n v="1798"/>
    <n v="678"/>
    <n v="10"/>
    <x v="2"/>
  </r>
  <r>
    <x v="731"/>
    <x v="0"/>
    <x v="6"/>
    <n v="15156"/>
    <n v="6"/>
    <n v="0"/>
    <n v="2736"/>
    <n v="1825"/>
    <n v="124"/>
    <x v="2"/>
  </r>
  <r>
    <x v="731"/>
    <x v="0"/>
    <x v="7"/>
    <n v="6356"/>
    <n v="2"/>
    <n v="2"/>
    <n v="1842"/>
    <n v="717"/>
    <n v="0"/>
    <x v="2"/>
  </r>
  <r>
    <x v="731"/>
    <x v="0"/>
    <x v="8"/>
    <n v="18468"/>
    <n v="7"/>
    <n v="1"/>
    <n v="2509"/>
    <n v="1494"/>
    <n v="113"/>
    <x v="2"/>
  </r>
  <r>
    <x v="731"/>
    <x v="0"/>
    <x v="9"/>
    <n v="18047"/>
    <n v="7"/>
    <n v="3"/>
    <n v="2527"/>
    <n v="1542"/>
    <n v="122"/>
    <x v="2"/>
  </r>
  <r>
    <x v="731"/>
    <x v="0"/>
    <x v="10"/>
    <n v="16630"/>
    <n v="6"/>
    <n v="11"/>
    <n v="2472"/>
    <n v="1488"/>
    <n v="79"/>
    <x v="2"/>
  </r>
  <r>
    <x v="731"/>
    <x v="0"/>
    <x v="11"/>
    <n v="30173"/>
    <n v="12"/>
    <n v="14"/>
    <n v="3184"/>
    <n v="2321"/>
    <n v="196"/>
    <x v="2"/>
  </r>
  <r>
    <x v="731"/>
    <x v="0"/>
    <x v="12"/>
    <n v="10507"/>
    <n v="4"/>
    <n v="0"/>
    <n v="2072"/>
    <n v="1021"/>
    <n v="20"/>
    <x v="2"/>
  </r>
  <r>
    <x v="731"/>
    <x v="0"/>
    <x v="13"/>
    <n v="16739"/>
    <n v="6"/>
    <n v="10"/>
    <n v="2431"/>
    <n v="1466"/>
    <n v="96"/>
    <x v="2"/>
  </r>
  <r>
    <x v="731"/>
    <x v="0"/>
    <x v="14"/>
    <n v="17253"/>
    <n v="7"/>
    <n v="4"/>
    <n v="2453"/>
    <n v="1452"/>
    <n v="108"/>
    <x v="2"/>
  </r>
  <r>
    <x v="731"/>
    <x v="0"/>
    <x v="15"/>
    <n v="20287"/>
    <n v="7"/>
    <n v="3"/>
    <n v="2525"/>
    <n v="1587"/>
    <n v="136"/>
    <x v="2"/>
  </r>
  <r>
    <x v="731"/>
    <x v="0"/>
    <x v="16"/>
    <n v="20462"/>
    <n v="8"/>
    <n v="6"/>
    <n v="2618"/>
    <n v="1693"/>
    <n v="120"/>
    <x v="2"/>
  </r>
  <r>
    <x v="731"/>
    <x v="0"/>
    <x v="17"/>
    <n v="18712"/>
    <n v="7"/>
    <n v="1"/>
    <n v="2412"/>
    <n v="1485"/>
    <n v="69"/>
    <x v="2"/>
  </r>
  <r>
    <x v="731"/>
    <x v="0"/>
    <x v="18"/>
    <n v="17714"/>
    <n v="7"/>
    <n v="0"/>
    <n v="2361"/>
    <n v="1364"/>
    <n v="112"/>
    <x v="2"/>
  </r>
  <r>
    <x v="731"/>
    <x v="0"/>
    <x v="4"/>
    <n v="21153"/>
    <n v="8"/>
    <n v="0"/>
    <n v="2694"/>
    <n v="1794"/>
    <n v="132"/>
    <x v="2"/>
  </r>
  <r>
    <x v="731"/>
    <x v="0"/>
    <x v="3"/>
    <n v="18618"/>
    <n v="7"/>
    <n v="0"/>
    <n v="2562"/>
    <n v="1631"/>
    <n v="83"/>
    <x v="2"/>
  </r>
  <r>
    <x v="731"/>
    <x v="0"/>
    <x v="0"/>
    <n v="17180"/>
    <n v="6"/>
    <n v="4"/>
    <n v="2396"/>
    <n v="1394"/>
    <n v="104"/>
    <x v="2"/>
  </r>
  <r>
    <x v="731"/>
    <x v="0"/>
    <x v="1"/>
    <n v="15667"/>
    <n v="6"/>
    <n v="3"/>
    <n v="2246"/>
    <n v="1212"/>
    <n v="94"/>
    <x v="2"/>
  </r>
  <r>
    <x v="731"/>
    <x v="0"/>
    <x v="2"/>
    <n v="1380"/>
    <n v="0"/>
    <n v="0"/>
    <n v="458"/>
    <n v="160"/>
    <n v="0"/>
    <x v="2"/>
  </r>
  <r>
    <x v="732"/>
    <x v="0"/>
    <x v="5"/>
    <n v="0"/>
    <n v="0"/>
    <n v="0"/>
    <n v="0"/>
    <n v="0"/>
    <n v="0"/>
    <x v="29"/>
  </r>
  <r>
    <x v="732"/>
    <x v="0"/>
    <x v="6"/>
    <n v="1837"/>
    <n v="0"/>
    <n v="0"/>
    <n v="1931"/>
    <n v="300"/>
    <n v="0"/>
    <x v="29"/>
  </r>
  <r>
    <x v="732"/>
    <x v="0"/>
    <x v="7"/>
    <n v="3193"/>
    <n v="1"/>
    <n v="0"/>
    <n v="2104"/>
    <n v="563"/>
    <n v="0"/>
    <x v="29"/>
  </r>
  <r>
    <x v="732"/>
    <x v="0"/>
    <x v="8"/>
    <n v="233"/>
    <n v="0"/>
    <n v="0"/>
    <n v="1762"/>
    <n v="51"/>
    <n v="0"/>
    <x v="29"/>
  </r>
  <r>
    <x v="732"/>
    <x v="0"/>
    <x v="9"/>
    <n v="5733"/>
    <n v="2"/>
    <n v="0"/>
    <n v="2314"/>
    <n v="842"/>
    <n v="0"/>
    <x v="29"/>
  </r>
  <r>
    <x v="732"/>
    <x v="0"/>
    <x v="10"/>
    <n v="10497"/>
    <n v="4"/>
    <n v="0"/>
    <n v="2807"/>
    <n v="1576"/>
    <n v="7"/>
    <x v="29"/>
  </r>
  <r>
    <x v="732"/>
    <x v="0"/>
    <x v="11"/>
    <n v="13264"/>
    <n v="5"/>
    <n v="0"/>
    <n v="3086"/>
    <n v="1987"/>
    <n v="18"/>
    <x v="29"/>
  </r>
  <r>
    <x v="732"/>
    <x v="0"/>
    <x v="12"/>
    <n v="12689"/>
    <n v="5"/>
    <n v="0"/>
    <n v="3002"/>
    <n v="1851"/>
    <n v="0"/>
    <x v="29"/>
  </r>
  <r>
    <x v="732"/>
    <x v="0"/>
    <x v="13"/>
    <n v="8380"/>
    <n v="3"/>
    <n v="0"/>
    <n v="2468"/>
    <n v="1040"/>
    <n v="64"/>
    <x v="29"/>
  </r>
  <r>
    <x v="732"/>
    <x v="0"/>
    <x v="14"/>
    <n v="0"/>
    <n v="0"/>
    <n v="0"/>
    <n v="0"/>
    <n v="0"/>
    <n v="0"/>
    <x v="29"/>
  </r>
  <r>
    <x v="732"/>
    <x v="0"/>
    <x v="15"/>
    <n v="11549"/>
    <n v="4"/>
    <n v="0"/>
    <n v="2859"/>
    <n v="1622"/>
    <n v="11"/>
    <x v="29"/>
  </r>
  <r>
    <x v="732"/>
    <x v="0"/>
    <x v="16"/>
    <n v="12129"/>
    <n v="5"/>
    <n v="0"/>
    <n v="2951"/>
    <n v="1766"/>
    <n v="0"/>
    <x v="29"/>
  </r>
  <r>
    <x v="732"/>
    <x v="0"/>
    <x v="17"/>
    <n v="12558"/>
    <n v="5"/>
    <n v="0"/>
    <n v="2981"/>
    <n v="1815"/>
    <n v="16"/>
    <x v="29"/>
  </r>
  <r>
    <x v="732"/>
    <x v="0"/>
    <x v="18"/>
    <n v="12236"/>
    <n v="5"/>
    <n v="0"/>
    <n v="2925"/>
    <n v="1732"/>
    <n v="7"/>
    <x v="29"/>
  </r>
  <r>
    <x v="732"/>
    <x v="0"/>
    <x v="4"/>
    <n v="6491"/>
    <n v="2"/>
    <n v="0"/>
    <n v="2356"/>
    <n v="896"/>
    <n v="9"/>
    <x v="29"/>
  </r>
  <r>
    <x v="732"/>
    <x v="0"/>
    <x v="3"/>
    <n v="0"/>
    <n v="0"/>
    <n v="0"/>
    <n v="0"/>
    <n v="0"/>
    <n v="0"/>
    <x v="29"/>
  </r>
  <r>
    <x v="732"/>
    <x v="0"/>
    <x v="0"/>
    <n v="5538"/>
    <n v="2"/>
    <n v="0"/>
    <n v="2283"/>
    <n v="810"/>
    <n v="0"/>
    <x v="29"/>
  </r>
  <r>
    <x v="732"/>
    <x v="0"/>
    <x v="1"/>
    <n v="8197"/>
    <n v="3"/>
    <n v="0"/>
    <n v="1444"/>
    <n v="1137"/>
    <n v="6"/>
    <x v="29"/>
  </r>
  <r>
    <x v="733"/>
    <x v="0"/>
    <x v="5"/>
    <n v="5133"/>
    <n v="2"/>
    <n v="0"/>
    <n v="3037"/>
    <n v="1110"/>
    <n v="0"/>
    <x v="65"/>
  </r>
  <r>
    <x v="733"/>
    <x v="0"/>
    <x v="6"/>
    <n v="4549"/>
    <n v="2"/>
    <n v="0"/>
    <n v="2925"/>
    <n v="945"/>
    <n v="11"/>
    <x v="65"/>
  </r>
  <r>
    <x v="733"/>
    <x v="0"/>
    <x v="7"/>
    <n v="7633"/>
    <n v="3"/>
    <n v="0"/>
    <n v="3360"/>
    <n v="1573"/>
    <n v="0"/>
    <x v="65"/>
  </r>
  <r>
    <x v="733"/>
    <x v="0"/>
    <x v="8"/>
    <n v="8216"/>
    <n v="4"/>
    <n v="0"/>
    <n v="3250"/>
    <n v="1359"/>
    <n v="33"/>
    <x v="65"/>
  </r>
  <r>
    <x v="733"/>
    <x v="0"/>
    <x v="9"/>
    <n v="4071"/>
    <n v="2"/>
    <n v="0"/>
    <n v="2854"/>
    <n v="827"/>
    <n v="0"/>
    <x v="65"/>
  </r>
  <r>
    <x v="733"/>
    <x v="0"/>
    <x v="10"/>
    <n v="6015"/>
    <n v="3"/>
    <n v="0"/>
    <n v="3120"/>
    <n v="1223"/>
    <n v="0"/>
    <x v="65"/>
  </r>
  <r>
    <x v="733"/>
    <x v="0"/>
    <x v="11"/>
    <n v="5222"/>
    <n v="2"/>
    <n v="0"/>
    <n v="3027"/>
    <n v="1097"/>
    <n v="8"/>
    <x v="65"/>
  </r>
  <r>
    <x v="733"/>
    <x v="0"/>
    <x v="12"/>
    <n v="5997"/>
    <n v="2"/>
    <n v="0"/>
    <n v="3120"/>
    <n v="1223"/>
    <n v="9"/>
    <x v="65"/>
  </r>
  <r>
    <x v="733"/>
    <x v="0"/>
    <x v="13"/>
    <n v="7298"/>
    <n v="3"/>
    <n v="0"/>
    <n v="3356"/>
    <n v="1585"/>
    <n v="0"/>
    <x v="65"/>
  </r>
  <r>
    <x v="733"/>
    <x v="0"/>
    <x v="14"/>
    <n v="7781"/>
    <n v="3"/>
    <n v="0"/>
    <n v="3383"/>
    <n v="1618"/>
    <n v="6"/>
    <x v="65"/>
  </r>
  <r>
    <x v="733"/>
    <x v="0"/>
    <x v="15"/>
    <n v="5689"/>
    <n v="2"/>
    <n v="0"/>
    <n v="3221"/>
    <n v="1407"/>
    <n v="0"/>
    <x v="65"/>
  </r>
  <r>
    <x v="733"/>
    <x v="0"/>
    <x v="16"/>
    <n v="6563"/>
    <n v="3"/>
    <n v="0"/>
    <n v="3198"/>
    <n v="1338"/>
    <n v="0"/>
    <x v="65"/>
  </r>
  <r>
    <x v="733"/>
    <x v="0"/>
    <x v="17"/>
    <n v="5683"/>
    <n v="2"/>
    <n v="0"/>
    <n v="3172"/>
    <n v="1335"/>
    <n v="0"/>
    <x v="65"/>
  </r>
  <r>
    <x v="733"/>
    <x v="0"/>
    <x v="18"/>
    <n v="6875"/>
    <n v="3"/>
    <n v="0"/>
    <n v="3208"/>
    <n v="1349"/>
    <n v="9"/>
    <x v="65"/>
  </r>
  <r>
    <x v="733"/>
    <x v="0"/>
    <x v="4"/>
    <n v="3645"/>
    <n v="1"/>
    <n v="0"/>
    <n v="2810"/>
    <n v="781"/>
    <n v="11"/>
    <x v="65"/>
  </r>
  <r>
    <x v="733"/>
    <x v="0"/>
    <x v="3"/>
    <n v="7360"/>
    <n v="3"/>
    <n v="0"/>
    <n v="3359"/>
    <n v="1597"/>
    <n v="0"/>
    <x v="65"/>
  </r>
  <r>
    <x v="733"/>
    <x v="0"/>
    <x v="0"/>
    <n v="7380"/>
    <n v="3"/>
    <n v="0"/>
    <n v="3308"/>
    <n v="1510"/>
    <n v="0"/>
    <x v="65"/>
  </r>
  <r>
    <x v="733"/>
    <x v="0"/>
    <x v="1"/>
    <n v="5609"/>
    <n v="2"/>
    <n v="0"/>
    <n v="2663"/>
    <n v="1241"/>
    <n v="0"/>
    <x v="65"/>
  </r>
  <r>
    <x v="734"/>
    <x v="0"/>
    <x v="7"/>
    <n v="8665"/>
    <n v="3"/>
    <n v="5"/>
    <n v="2094"/>
    <n v="1007"/>
    <n v="28"/>
    <x v="34"/>
  </r>
  <r>
    <x v="734"/>
    <x v="0"/>
    <x v="8"/>
    <n v="9834"/>
    <n v="3"/>
    <n v="3"/>
    <n v="2159"/>
    <n v="1102"/>
    <n v="21"/>
    <x v="34"/>
  </r>
  <r>
    <x v="734"/>
    <x v="0"/>
    <x v="9"/>
    <n v="8370"/>
    <n v="3"/>
    <n v="3"/>
    <n v="2217"/>
    <n v="1169"/>
    <n v="0"/>
    <x v="34"/>
  </r>
  <r>
    <x v="734"/>
    <x v="0"/>
    <x v="10"/>
    <n v="8346"/>
    <n v="3"/>
    <n v="1"/>
    <n v="2217"/>
    <n v="1150"/>
    <n v="11"/>
    <x v="34"/>
  </r>
  <r>
    <x v="734"/>
    <x v="0"/>
    <x v="11"/>
    <n v="8069"/>
    <n v="3"/>
    <n v="6"/>
    <n v="2286"/>
    <n v="1233"/>
    <n v="11"/>
    <x v="34"/>
  </r>
  <r>
    <x v="734"/>
    <x v="0"/>
    <x v="12"/>
    <n v="8867"/>
    <n v="3"/>
    <n v="3"/>
    <n v="2451"/>
    <n v="1396"/>
    <n v="29"/>
    <x v="34"/>
  </r>
  <r>
    <x v="734"/>
    <x v="0"/>
    <x v="13"/>
    <n v="6439"/>
    <n v="2"/>
    <n v="0"/>
    <n v="2125"/>
    <n v="995"/>
    <n v="0"/>
    <x v="34"/>
  </r>
  <r>
    <x v="734"/>
    <x v="0"/>
    <x v="14"/>
    <n v="6243"/>
    <n v="2"/>
    <n v="2"/>
    <n v="2132"/>
    <n v="1002"/>
    <n v="30"/>
    <x v="34"/>
  </r>
  <r>
    <x v="734"/>
    <x v="0"/>
    <x v="15"/>
    <n v="8362"/>
    <n v="3"/>
    <n v="3"/>
    <n v="2070"/>
    <n v="975"/>
    <n v="28"/>
    <x v="34"/>
  </r>
  <r>
    <x v="734"/>
    <x v="0"/>
    <x v="16"/>
    <n v="6481"/>
    <n v="2"/>
    <n v="4"/>
    <n v="1909"/>
    <n v="823"/>
    <n v="0"/>
    <x v="34"/>
  </r>
  <r>
    <x v="734"/>
    <x v="0"/>
    <x v="17"/>
    <n v="6591"/>
    <n v="2"/>
    <n v="2"/>
    <n v="1812"/>
    <n v="603"/>
    <n v="25"/>
    <x v="34"/>
  </r>
  <r>
    <x v="734"/>
    <x v="0"/>
    <x v="18"/>
    <n v="8112"/>
    <n v="3"/>
    <n v="1"/>
    <n v="2217"/>
    <n v="1217"/>
    <n v="0"/>
    <x v="34"/>
  </r>
  <r>
    <x v="734"/>
    <x v="0"/>
    <x v="4"/>
    <n v="9267"/>
    <n v="3"/>
    <n v="2"/>
    <n v="2281"/>
    <n v="1256"/>
    <n v="11"/>
    <x v="34"/>
  </r>
  <r>
    <x v="734"/>
    <x v="0"/>
    <x v="3"/>
    <n v="8345"/>
    <n v="3"/>
    <n v="2"/>
    <n v="2064"/>
    <n v="936"/>
    <n v="36"/>
    <x v="34"/>
  </r>
  <r>
    <x v="734"/>
    <x v="0"/>
    <x v="0"/>
    <n v="10511"/>
    <n v="4"/>
    <n v="5"/>
    <n v="2328"/>
    <n v="1237"/>
    <n v="36"/>
    <x v="34"/>
  </r>
  <r>
    <x v="734"/>
    <x v="0"/>
    <x v="1"/>
    <n v="11293"/>
    <n v="4"/>
    <n v="6"/>
    <n v="2336"/>
    <n v="1282"/>
    <n v="54"/>
    <x v="34"/>
  </r>
  <r>
    <x v="734"/>
    <x v="0"/>
    <x v="2"/>
    <n v="78"/>
    <n v="0"/>
    <n v="0"/>
    <n v="349"/>
    <n v="16"/>
    <n v="0"/>
    <x v="34"/>
  </r>
  <r>
    <x v="735"/>
    <x v="0"/>
    <x v="5"/>
    <n v="6207"/>
    <n v="2"/>
    <n v="0"/>
    <n v="1975"/>
    <n v="861"/>
    <n v="9"/>
    <x v="73"/>
  </r>
  <r>
    <x v="735"/>
    <x v="0"/>
    <x v="6"/>
    <n v="13149"/>
    <n v="5"/>
    <n v="2"/>
    <n v="2550"/>
    <n v="1588"/>
    <n v="35"/>
    <x v="73"/>
  </r>
  <r>
    <x v="735"/>
    <x v="0"/>
    <x v="7"/>
    <n v="14324"/>
    <n v="6"/>
    <n v="1"/>
    <n v="2570"/>
    <n v="1571"/>
    <n v="41"/>
    <x v="73"/>
  </r>
  <r>
    <x v="735"/>
    <x v="0"/>
    <x v="8"/>
    <n v="13876"/>
    <n v="6"/>
    <n v="2"/>
    <n v="2493"/>
    <n v="1468"/>
    <n v="55"/>
    <x v="73"/>
  </r>
  <r>
    <x v="735"/>
    <x v="0"/>
    <x v="9"/>
    <n v="15419"/>
    <n v="6"/>
    <n v="1"/>
    <n v="2596"/>
    <n v="1619"/>
    <n v="47"/>
    <x v="73"/>
  </r>
  <r>
    <x v="735"/>
    <x v="0"/>
    <x v="10"/>
    <n v="14654"/>
    <n v="6"/>
    <n v="10"/>
    <n v="2646"/>
    <n v="1638"/>
    <n v="82"/>
    <x v="73"/>
  </r>
  <r>
    <x v="735"/>
    <x v="0"/>
    <x v="11"/>
    <n v="10767"/>
    <n v="4"/>
    <n v="2"/>
    <n v="2348"/>
    <n v="1327"/>
    <n v="45"/>
    <x v="73"/>
  </r>
  <r>
    <x v="735"/>
    <x v="0"/>
    <x v="12"/>
    <n v="12241"/>
    <n v="5"/>
    <n v="0"/>
    <n v="2546"/>
    <n v="1610"/>
    <n v="38"/>
    <x v="73"/>
  </r>
  <r>
    <x v="735"/>
    <x v="0"/>
    <x v="13"/>
    <n v="15027"/>
    <n v="6"/>
    <n v="3"/>
    <n v="2658"/>
    <n v="1659"/>
    <n v="70"/>
    <x v="73"/>
  </r>
  <r>
    <x v="735"/>
    <x v="0"/>
    <x v="14"/>
    <n v="16185"/>
    <n v="6"/>
    <n v="8"/>
    <n v="2786"/>
    <n v="1827"/>
    <n v="108"/>
    <x v="73"/>
  </r>
  <r>
    <x v="735"/>
    <x v="0"/>
    <x v="15"/>
    <n v="14133"/>
    <n v="6"/>
    <n v="10"/>
    <n v="2516"/>
    <n v="1479"/>
    <n v="52"/>
    <x v="73"/>
  </r>
  <r>
    <x v="735"/>
    <x v="0"/>
    <x v="16"/>
    <n v="15308"/>
    <n v="7"/>
    <n v="11"/>
    <n v="2604"/>
    <n v="1609"/>
    <n v="46"/>
    <x v="73"/>
  </r>
  <r>
    <x v="735"/>
    <x v="0"/>
    <x v="17"/>
    <n v="15230"/>
    <n v="6"/>
    <n v="12"/>
    <n v="2636"/>
    <n v="1647"/>
    <n v="57"/>
    <x v="73"/>
  </r>
  <r>
    <x v="735"/>
    <x v="0"/>
    <x v="18"/>
    <n v="11634"/>
    <n v="4"/>
    <n v="7"/>
    <n v="2314"/>
    <n v="1324"/>
    <n v="8"/>
    <x v="73"/>
  </r>
  <r>
    <x v="735"/>
    <x v="0"/>
    <x v="4"/>
    <n v="11090"/>
    <n v="4"/>
    <n v="0"/>
    <n v="2403"/>
    <n v="1396"/>
    <n v="27"/>
    <x v="73"/>
  </r>
  <r>
    <x v="735"/>
    <x v="0"/>
    <x v="3"/>
    <n v="15511"/>
    <n v="6"/>
    <n v="8"/>
    <n v="2708"/>
    <n v="1734"/>
    <n v="96"/>
    <x v="73"/>
  </r>
  <r>
    <x v="735"/>
    <x v="0"/>
    <x v="0"/>
    <n v="13592"/>
    <n v="5"/>
    <n v="18"/>
    <n v="2496"/>
    <n v="1496"/>
    <n v="22"/>
    <x v="73"/>
  </r>
  <r>
    <x v="735"/>
    <x v="0"/>
    <x v="1"/>
    <n v="10016"/>
    <n v="4"/>
    <n v="6"/>
    <n v="2314"/>
    <n v="1401"/>
    <n v="50"/>
    <x v="73"/>
  </r>
  <r>
    <x v="736"/>
    <x v="0"/>
    <x v="5"/>
    <n v="11254"/>
    <n v="4"/>
    <n v="0"/>
    <n v="1867"/>
    <n v="1013"/>
    <n v="26"/>
    <x v="34"/>
  </r>
  <r>
    <x v="736"/>
    <x v="0"/>
    <x v="6"/>
    <n v="11134"/>
    <n v="4"/>
    <n v="10"/>
    <n v="1718"/>
    <n v="795"/>
    <n v="11"/>
    <x v="34"/>
  </r>
  <r>
    <x v="736"/>
    <x v="0"/>
    <x v="7"/>
    <n v="10355"/>
    <n v="4"/>
    <n v="9"/>
    <n v="1720"/>
    <n v="803"/>
    <n v="0"/>
    <x v="34"/>
  </r>
  <r>
    <x v="736"/>
    <x v="0"/>
    <x v="8"/>
    <n v="11712"/>
    <n v="4"/>
    <n v="0"/>
    <n v="1821"/>
    <n v="939"/>
    <n v="34"/>
    <x v="34"/>
  </r>
  <r>
    <x v="736"/>
    <x v="0"/>
    <x v="9"/>
    <n v="12290"/>
    <n v="5"/>
    <n v="12"/>
    <n v="1813"/>
    <n v="912"/>
    <n v="6"/>
    <x v="34"/>
  </r>
  <r>
    <x v="736"/>
    <x v="0"/>
    <x v="10"/>
    <n v="11463"/>
    <n v="4"/>
    <n v="11"/>
    <n v="1781"/>
    <n v="874"/>
    <n v="9"/>
    <x v="34"/>
  </r>
  <r>
    <x v="736"/>
    <x v="0"/>
    <x v="11"/>
    <n v="11221"/>
    <n v="4"/>
    <n v="0"/>
    <n v="1821"/>
    <n v="936"/>
    <n v="0"/>
    <x v="34"/>
  </r>
  <r>
    <x v="736"/>
    <x v="0"/>
    <x v="12"/>
    <n v="8575"/>
    <n v="3"/>
    <n v="0"/>
    <n v="1638"/>
    <n v="685"/>
    <n v="0"/>
    <x v="34"/>
  </r>
  <r>
    <x v="736"/>
    <x v="0"/>
    <x v="13"/>
    <n v="12680"/>
    <n v="5"/>
    <n v="7"/>
    <n v="1825"/>
    <n v="948"/>
    <n v="0"/>
    <x v="34"/>
  </r>
  <r>
    <x v="736"/>
    <x v="0"/>
    <x v="14"/>
    <n v="11793"/>
    <n v="4"/>
    <n v="13"/>
    <n v="1806"/>
    <n v="895"/>
    <n v="0"/>
    <x v="34"/>
  </r>
  <r>
    <x v="736"/>
    <x v="0"/>
    <x v="15"/>
    <n v="11603"/>
    <n v="5"/>
    <n v="1"/>
    <n v="1830"/>
    <n v="956"/>
    <n v="14"/>
    <x v="34"/>
  </r>
  <r>
    <x v="736"/>
    <x v="0"/>
    <x v="16"/>
    <n v="11835"/>
    <n v="4"/>
    <n v="9"/>
    <n v="1784"/>
    <n v="885"/>
    <n v="0"/>
    <x v="34"/>
  </r>
  <r>
    <x v="736"/>
    <x v="0"/>
    <x v="17"/>
    <n v="12658"/>
    <n v="5"/>
    <n v="13"/>
    <n v="1797"/>
    <n v="901"/>
    <n v="0"/>
    <x v="34"/>
  </r>
  <r>
    <x v="736"/>
    <x v="0"/>
    <x v="18"/>
    <n v="16306"/>
    <n v="6"/>
    <n v="6"/>
    <n v="2054"/>
    <n v="1259"/>
    <n v="24"/>
    <x v="34"/>
  </r>
  <r>
    <x v="736"/>
    <x v="0"/>
    <x v="4"/>
    <n v="17854"/>
    <n v="7"/>
    <n v="2"/>
    <n v="2063"/>
    <n v="1249"/>
    <n v="43"/>
    <x v="34"/>
  </r>
  <r>
    <x v="736"/>
    <x v="0"/>
    <x v="3"/>
    <n v="17141"/>
    <n v="6"/>
    <n v="9"/>
    <n v="2037"/>
    <n v="1196"/>
    <n v="69"/>
    <x v="34"/>
  </r>
  <r>
    <x v="736"/>
    <x v="0"/>
    <x v="0"/>
    <n v="13328"/>
    <n v="5"/>
    <n v="1"/>
    <n v="1812"/>
    <n v="928"/>
    <n v="59"/>
    <x v="34"/>
  </r>
  <r>
    <x v="736"/>
    <x v="0"/>
    <x v="1"/>
    <n v="13438"/>
    <n v="5"/>
    <n v="0"/>
    <n v="1956"/>
    <n v="1125"/>
    <n v="0"/>
    <x v="34"/>
  </r>
  <r>
    <x v="736"/>
    <x v="0"/>
    <x v="2"/>
    <n v="97"/>
    <n v="0"/>
    <n v="0"/>
    <n v="302"/>
    <n v="12"/>
    <n v="0"/>
    <x v="34"/>
  </r>
  <r>
    <x v="737"/>
    <x v="0"/>
    <x v="5"/>
    <n v="0"/>
    <n v="0"/>
    <n v="0"/>
    <n v="0"/>
    <n v="0"/>
    <n v="0"/>
    <x v="28"/>
  </r>
  <r>
    <x v="737"/>
    <x v="0"/>
    <x v="6"/>
    <n v="1168"/>
    <n v="0"/>
    <n v="2"/>
    <n v="1716"/>
    <n v="164"/>
    <n v="8"/>
    <x v="28"/>
  </r>
  <r>
    <x v="737"/>
    <x v="0"/>
    <x v="7"/>
    <n v="12442"/>
    <n v="6"/>
    <n v="6"/>
    <n v="3111"/>
    <n v="1638"/>
    <n v="76"/>
    <x v="28"/>
  </r>
  <r>
    <x v="737"/>
    <x v="0"/>
    <x v="8"/>
    <n v="10540"/>
    <n v="6"/>
    <n v="6"/>
    <n v="2566"/>
    <n v="1040"/>
    <n v="70"/>
    <x v="28"/>
  </r>
  <r>
    <x v="737"/>
    <x v="0"/>
    <x v="9"/>
    <n v="14521"/>
    <n v="6"/>
    <n v="1"/>
    <n v="3013"/>
    <n v="1852"/>
    <n v="7"/>
    <x v="28"/>
  </r>
  <r>
    <x v="737"/>
    <x v="0"/>
    <x v="10"/>
    <n v="14511"/>
    <n v="6"/>
    <n v="3"/>
    <n v="3122"/>
    <n v="1995"/>
    <n v="0"/>
    <x v="28"/>
  </r>
  <r>
    <x v="737"/>
    <x v="0"/>
    <x v="11"/>
    <n v="13502"/>
    <n v="7"/>
    <n v="10"/>
    <n v="2814"/>
    <n v="1395"/>
    <n v="72"/>
    <x v="28"/>
  </r>
  <r>
    <x v="737"/>
    <x v="0"/>
    <x v="12"/>
    <n v="16716"/>
    <n v="9"/>
    <n v="6"/>
    <n v="2995"/>
    <n v="1564"/>
    <n v="101"/>
    <x v="28"/>
  </r>
  <r>
    <x v="737"/>
    <x v="0"/>
    <x v="13"/>
    <n v="13547"/>
    <n v="6"/>
    <n v="14"/>
    <n v="3250"/>
    <n v="2062"/>
    <n v="40"/>
    <x v="28"/>
  </r>
  <r>
    <x v="737"/>
    <x v="0"/>
    <x v="14"/>
    <n v="13715"/>
    <n v="7"/>
    <n v="19"/>
    <n v="3017"/>
    <n v="1555"/>
    <n v="111"/>
    <x v="28"/>
  </r>
  <r>
    <x v="737"/>
    <x v="0"/>
    <x v="15"/>
    <n v="14914"/>
    <n v="7"/>
    <n v="8"/>
    <n v="2840"/>
    <n v="1394"/>
    <n v="110"/>
    <x v="28"/>
  </r>
  <r>
    <x v="737"/>
    <x v="0"/>
    <x v="16"/>
    <n v="12221"/>
    <n v="5"/>
    <n v="2"/>
    <n v="2623"/>
    <n v="1125"/>
    <n v="87"/>
    <x v="28"/>
  </r>
  <r>
    <x v="737"/>
    <x v="0"/>
    <x v="17"/>
    <n v="17523"/>
    <n v="7"/>
    <n v="3"/>
    <n v="2872"/>
    <n v="1447"/>
    <n v="146"/>
    <x v="28"/>
  </r>
  <r>
    <x v="737"/>
    <x v="0"/>
    <x v="18"/>
    <n v="13607"/>
    <n v="6"/>
    <n v="15"/>
    <n v="2844"/>
    <n v="1392"/>
    <n v="121"/>
    <x v="28"/>
  </r>
  <r>
    <x v="737"/>
    <x v="0"/>
    <x v="4"/>
    <n v="14342"/>
    <n v="6"/>
    <n v="1"/>
    <n v="3153"/>
    <n v="1988"/>
    <n v="12"/>
    <x v="28"/>
  </r>
  <r>
    <x v="737"/>
    <x v="0"/>
    <x v="3"/>
    <n v="11539"/>
    <n v="5"/>
    <n v="6"/>
    <n v="2496"/>
    <n v="1000"/>
    <n v="106"/>
    <x v="28"/>
  </r>
  <r>
    <x v="737"/>
    <x v="0"/>
    <x v="0"/>
    <n v="13092"/>
    <n v="8"/>
    <n v="9"/>
    <n v="2836"/>
    <n v="1316"/>
    <n v="110"/>
    <x v="28"/>
  </r>
  <r>
    <x v="737"/>
    <x v="0"/>
    <x v="1"/>
    <n v="14285"/>
    <n v="6"/>
    <n v="6"/>
    <n v="3113"/>
    <n v="1969"/>
    <n v="0"/>
    <x v="28"/>
  </r>
  <r>
    <x v="738"/>
    <x v="0"/>
    <x v="5"/>
    <n v="17078"/>
    <n v="6"/>
    <n v="1"/>
    <n v="1862"/>
    <n v="1233"/>
    <n v="66"/>
    <x v="42"/>
  </r>
  <r>
    <x v="738"/>
    <x v="0"/>
    <x v="6"/>
    <n v="7664"/>
    <n v="3"/>
    <n v="1"/>
    <n v="1414"/>
    <n v="644"/>
    <n v="0"/>
    <x v="42"/>
  </r>
  <r>
    <x v="738"/>
    <x v="0"/>
    <x v="7"/>
    <n v="12796"/>
    <n v="4"/>
    <n v="0"/>
    <n v="1877"/>
    <n v="1271"/>
    <n v="29"/>
    <x v="42"/>
  </r>
  <r>
    <x v="738"/>
    <x v="0"/>
    <x v="8"/>
    <n v="10355"/>
    <n v="4"/>
    <n v="0"/>
    <n v="1775"/>
    <n v="1132"/>
    <n v="38"/>
    <x v="42"/>
  </r>
  <r>
    <x v="738"/>
    <x v="0"/>
    <x v="9"/>
    <n v="16397"/>
    <n v="6"/>
    <n v="10"/>
    <n v="1894"/>
    <n v="1272"/>
    <n v="59"/>
    <x v="42"/>
  </r>
  <r>
    <x v="738"/>
    <x v="0"/>
    <x v="10"/>
    <n v="12883"/>
    <n v="5"/>
    <n v="1"/>
    <n v="1780"/>
    <n v="1159"/>
    <n v="23"/>
    <x v="42"/>
  </r>
  <r>
    <x v="738"/>
    <x v="0"/>
    <x v="11"/>
    <n v="9493"/>
    <n v="3"/>
    <n v="0"/>
    <n v="1564"/>
    <n v="835"/>
    <n v="0"/>
    <x v="42"/>
  </r>
  <r>
    <x v="738"/>
    <x v="0"/>
    <x v="12"/>
    <n v="16629"/>
    <n v="6"/>
    <n v="2"/>
    <n v="1671"/>
    <n v="932"/>
    <n v="94"/>
    <x v="42"/>
  </r>
  <r>
    <x v="738"/>
    <x v="0"/>
    <x v="13"/>
    <n v="12381"/>
    <n v="4"/>
    <n v="2"/>
    <n v="1863"/>
    <n v="1209"/>
    <n v="62"/>
    <x v="42"/>
  </r>
  <r>
    <x v="738"/>
    <x v="0"/>
    <x v="14"/>
    <n v="15070"/>
    <n v="6"/>
    <n v="0"/>
    <n v="2013"/>
    <n v="1379"/>
    <n v="82"/>
    <x v="42"/>
  </r>
  <r>
    <x v="738"/>
    <x v="0"/>
    <x v="15"/>
    <n v="10600"/>
    <n v="4"/>
    <n v="0"/>
    <n v="1920"/>
    <n v="1310"/>
    <n v="17"/>
    <x v="42"/>
  </r>
  <r>
    <x v="738"/>
    <x v="0"/>
    <x v="16"/>
    <n v="14873"/>
    <n v="5"/>
    <n v="0"/>
    <n v="1896"/>
    <n v="1274"/>
    <n v="63"/>
    <x v="42"/>
  </r>
  <r>
    <x v="738"/>
    <x v="0"/>
    <x v="17"/>
    <n v="11301"/>
    <n v="4"/>
    <n v="1"/>
    <n v="1732"/>
    <n v="1073"/>
    <n v="19"/>
    <x v="42"/>
  </r>
  <r>
    <x v="738"/>
    <x v="0"/>
    <x v="18"/>
    <n v="16293"/>
    <n v="6"/>
    <n v="0"/>
    <n v="1747"/>
    <n v="1068"/>
    <n v="105"/>
    <x v="42"/>
  </r>
  <r>
    <x v="738"/>
    <x v="0"/>
    <x v="4"/>
    <n v="14103"/>
    <n v="5"/>
    <n v="0"/>
    <n v="1682"/>
    <n v="972"/>
    <n v="58"/>
    <x v="42"/>
  </r>
  <r>
    <x v="738"/>
    <x v="0"/>
    <x v="3"/>
    <n v="17206"/>
    <n v="6"/>
    <n v="0"/>
    <n v="2044"/>
    <n v="1458"/>
    <n v="100"/>
    <x v="42"/>
  </r>
  <r>
    <x v="738"/>
    <x v="0"/>
    <x v="0"/>
    <n v="14763"/>
    <n v="5"/>
    <n v="11"/>
    <n v="1850"/>
    <n v="1228"/>
    <n v="41"/>
    <x v="42"/>
  </r>
  <r>
    <x v="738"/>
    <x v="0"/>
    <x v="1"/>
    <n v="12355"/>
    <n v="5"/>
    <n v="0"/>
    <n v="1514"/>
    <n v="1065"/>
    <n v="47"/>
    <x v="42"/>
  </r>
  <r>
    <x v="739"/>
    <x v="0"/>
    <x v="5"/>
    <n v="0"/>
    <n v="0"/>
    <n v="0"/>
    <n v="0"/>
    <n v="0"/>
    <n v="0"/>
    <x v="83"/>
  </r>
  <r>
    <x v="739"/>
    <x v="0"/>
    <x v="6"/>
    <n v="0"/>
    <n v="0"/>
    <n v="0"/>
    <n v="0"/>
    <n v="0"/>
    <n v="0"/>
    <x v="83"/>
  </r>
  <r>
    <x v="739"/>
    <x v="0"/>
    <x v="7"/>
    <n v="0"/>
    <n v="0"/>
    <n v="0"/>
    <n v="0"/>
    <n v="0"/>
    <n v="0"/>
    <x v="83"/>
  </r>
  <r>
    <x v="739"/>
    <x v="0"/>
    <x v="8"/>
    <n v="3996"/>
    <n v="1"/>
    <n v="0"/>
    <n v="1603"/>
    <n v="399"/>
    <n v="11"/>
    <x v="83"/>
  </r>
  <r>
    <x v="739"/>
    <x v="0"/>
    <x v="9"/>
    <n v="3429"/>
    <n v="1"/>
    <n v="0"/>
    <n v="1583"/>
    <n v="372"/>
    <n v="0"/>
    <x v="83"/>
  </r>
  <r>
    <x v="739"/>
    <x v="0"/>
    <x v="10"/>
    <n v="2214"/>
    <n v="0"/>
    <n v="0"/>
    <n v="1507"/>
    <n v="277"/>
    <n v="0"/>
    <x v="83"/>
  </r>
  <r>
    <x v="739"/>
    <x v="0"/>
    <x v="11"/>
    <n v="5194"/>
    <n v="2"/>
    <n v="0"/>
    <n v="1807"/>
    <n v="737"/>
    <n v="0"/>
    <x v="83"/>
  </r>
  <r>
    <x v="739"/>
    <x v="0"/>
    <x v="12"/>
    <n v="4959"/>
    <n v="2"/>
    <n v="0"/>
    <n v="1815"/>
    <n v="757"/>
    <n v="0"/>
    <x v="83"/>
  </r>
  <r>
    <x v="739"/>
    <x v="0"/>
    <x v="13"/>
    <n v="3351"/>
    <n v="1"/>
    <n v="0"/>
    <n v="1621"/>
    <n v="449"/>
    <n v="0"/>
    <x v="83"/>
  </r>
  <r>
    <x v="739"/>
    <x v="0"/>
    <x v="14"/>
    <n v="2046"/>
    <n v="0"/>
    <n v="0"/>
    <n v="1527"/>
    <n v="318"/>
    <n v="0"/>
    <x v="83"/>
  </r>
  <r>
    <x v="739"/>
    <x v="0"/>
    <x v="15"/>
    <n v="3190"/>
    <n v="1"/>
    <n v="0"/>
    <n v="1592"/>
    <n v="401"/>
    <n v="0"/>
    <x v="83"/>
  </r>
  <r>
    <x v="739"/>
    <x v="0"/>
    <x v="16"/>
    <n v="3111"/>
    <n v="1"/>
    <n v="0"/>
    <n v="1572"/>
    <n v="370"/>
    <n v="0"/>
    <x v="83"/>
  </r>
  <r>
    <x v="739"/>
    <x v="0"/>
    <x v="17"/>
    <n v="2736"/>
    <n v="1"/>
    <n v="0"/>
    <n v="1550"/>
    <n v="338"/>
    <n v="0"/>
    <x v="83"/>
  </r>
  <r>
    <x v="739"/>
    <x v="0"/>
    <x v="18"/>
    <n v="3894"/>
    <n v="1"/>
    <n v="0"/>
    <n v="1704"/>
    <n v="585"/>
    <n v="0"/>
    <x v="83"/>
  </r>
  <r>
    <x v="739"/>
    <x v="0"/>
    <x v="4"/>
    <n v="0"/>
    <n v="0"/>
    <n v="0"/>
    <n v="0"/>
    <n v="0"/>
    <n v="0"/>
    <x v="83"/>
  </r>
  <r>
    <x v="739"/>
    <x v="0"/>
    <x v="3"/>
    <n v="2953"/>
    <n v="1"/>
    <n v="0"/>
    <n v="1613"/>
    <n v="444"/>
    <n v="0"/>
    <x v="83"/>
  </r>
  <r>
    <x v="739"/>
    <x v="0"/>
    <x v="0"/>
    <n v="2901"/>
    <n v="1"/>
    <n v="0"/>
    <n v="1561"/>
    <n v="354"/>
    <n v="0"/>
    <x v="83"/>
  </r>
  <r>
    <x v="739"/>
    <x v="0"/>
    <x v="1"/>
    <n v="3073"/>
    <n v="1"/>
    <n v="0"/>
    <n v="1570"/>
    <n v="365"/>
    <n v="0"/>
    <x v="83"/>
  </r>
  <r>
    <x v="739"/>
    <x v="0"/>
    <x v="2"/>
    <n v="0"/>
    <n v="0"/>
    <n v="0"/>
    <n v="0"/>
    <n v="0"/>
    <n v="0"/>
    <x v="83"/>
  </r>
  <r>
    <x v="740"/>
    <x v="0"/>
    <x v="5"/>
    <n v="5022"/>
    <n v="2"/>
    <n v="0"/>
    <n v="2145"/>
    <n v="832"/>
    <n v="0"/>
    <x v="21"/>
  </r>
  <r>
    <x v="740"/>
    <x v="0"/>
    <x v="6"/>
    <n v="10366"/>
    <n v="4"/>
    <n v="0"/>
    <n v="2508"/>
    <n v="1328"/>
    <n v="23"/>
    <x v="21"/>
  </r>
  <r>
    <x v="740"/>
    <x v="0"/>
    <x v="7"/>
    <n v="12114"/>
    <n v="5"/>
    <n v="0"/>
    <n v="2576"/>
    <n v="1375"/>
    <n v="38"/>
    <x v="21"/>
  </r>
  <r>
    <x v="740"/>
    <x v="0"/>
    <x v="8"/>
    <n v="11534"/>
    <n v="4"/>
    <n v="0"/>
    <n v="2521"/>
    <n v="1291"/>
    <n v="45"/>
    <x v="21"/>
  </r>
  <r>
    <x v="740"/>
    <x v="0"/>
    <x v="9"/>
    <n v="11101"/>
    <n v="4"/>
    <n v="0"/>
    <n v="2537"/>
    <n v="1351"/>
    <n v="31"/>
    <x v="21"/>
  </r>
  <r>
    <x v="740"/>
    <x v="0"/>
    <x v="10"/>
    <n v="13762"/>
    <n v="5"/>
    <n v="0"/>
    <n v="2755"/>
    <n v="1639"/>
    <n v="43"/>
    <x v="21"/>
  </r>
  <r>
    <x v="740"/>
    <x v="0"/>
    <x v="11"/>
    <n v="11056"/>
    <n v="4"/>
    <n v="0"/>
    <n v="2482"/>
    <n v="1283"/>
    <n v="23"/>
    <x v="21"/>
  </r>
  <r>
    <x v="740"/>
    <x v="0"/>
    <x v="12"/>
    <n v="9537"/>
    <n v="4"/>
    <n v="0"/>
    <n v="2386"/>
    <n v="1130"/>
    <n v="28"/>
    <x v="21"/>
  </r>
  <r>
    <x v="740"/>
    <x v="0"/>
    <x v="13"/>
    <n v="13010"/>
    <n v="5"/>
    <n v="0"/>
    <n v="2619"/>
    <n v="1458"/>
    <n v="50"/>
    <x v="21"/>
  </r>
  <r>
    <x v="740"/>
    <x v="0"/>
    <x v="14"/>
    <n v="12601"/>
    <n v="5"/>
    <n v="0"/>
    <n v="2564"/>
    <n v="1386"/>
    <n v="57"/>
    <x v="21"/>
  </r>
  <r>
    <x v="740"/>
    <x v="0"/>
    <x v="15"/>
    <n v="11394"/>
    <n v="4"/>
    <n v="0"/>
    <n v="2570"/>
    <n v="1457"/>
    <n v="22"/>
    <x v="21"/>
  </r>
  <r>
    <x v="740"/>
    <x v="0"/>
    <x v="16"/>
    <n v="10184"/>
    <n v="4"/>
    <n v="0"/>
    <n v="2361"/>
    <n v="1099"/>
    <n v="42"/>
    <x v="21"/>
  </r>
  <r>
    <x v="740"/>
    <x v="0"/>
    <x v="17"/>
    <n v="10110"/>
    <n v="4"/>
    <n v="0"/>
    <n v="2450"/>
    <n v="1276"/>
    <n v="11"/>
    <x v="21"/>
  </r>
  <r>
    <x v="740"/>
    <x v="0"/>
    <x v="18"/>
    <n v="10588"/>
    <n v="4"/>
    <n v="0"/>
    <n v="2397"/>
    <n v="1158"/>
    <n v="52"/>
    <x v="21"/>
  </r>
  <r>
    <x v="740"/>
    <x v="0"/>
    <x v="4"/>
    <n v="10102"/>
    <n v="4"/>
    <n v="0"/>
    <n v="2467"/>
    <n v="1312"/>
    <n v="33"/>
    <x v="21"/>
  </r>
  <r>
    <x v="740"/>
    <x v="0"/>
    <x v="3"/>
    <n v="10292"/>
    <n v="4"/>
    <n v="0"/>
    <n v="2397"/>
    <n v="1177"/>
    <n v="36"/>
    <x v="21"/>
  </r>
  <r>
    <x v="740"/>
    <x v="0"/>
    <x v="0"/>
    <n v="5517"/>
    <n v="2"/>
    <n v="0"/>
    <n v="2153"/>
    <n v="924"/>
    <n v="0"/>
    <x v="21"/>
  </r>
  <r>
    <x v="740"/>
    <x v="0"/>
    <x v="1"/>
    <n v="11467"/>
    <n v="4"/>
    <n v="0"/>
    <n v="2258"/>
    <n v="1259"/>
    <n v="58"/>
    <x v="21"/>
  </r>
  <r>
    <x v="741"/>
    <x v="0"/>
    <x v="5"/>
    <n v="12812"/>
    <n v="5"/>
    <n v="0"/>
    <n v="3578"/>
    <n v="1987"/>
    <n v="43"/>
    <x v="34"/>
  </r>
  <r>
    <x v="741"/>
    <x v="0"/>
    <x v="6"/>
    <n v="8688"/>
    <n v="3"/>
    <n v="7"/>
    <n v="3140"/>
    <n v="1416"/>
    <n v="19"/>
    <x v="34"/>
  </r>
  <r>
    <x v="741"/>
    <x v="0"/>
    <x v="7"/>
    <n v="9115"/>
    <n v="3"/>
    <n v="5"/>
    <n v="3207"/>
    <n v="1490"/>
    <n v="57"/>
    <x v="34"/>
  </r>
  <r>
    <x v="741"/>
    <x v="0"/>
    <x v="8"/>
    <n v="11186"/>
    <n v="4"/>
    <n v="10"/>
    <n v="3372"/>
    <n v="1682"/>
    <n v="47"/>
    <x v="34"/>
  </r>
  <r>
    <x v="741"/>
    <x v="0"/>
    <x v="9"/>
    <n v="11765"/>
    <n v="5"/>
    <n v="6"/>
    <n v="3491"/>
    <n v="1913"/>
    <n v="26"/>
    <x v="34"/>
  </r>
  <r>
    <x v="741"/>
    <x v="0"/>
    <x v="10"/>
    <n v="7842"/>
    <n v="3"/>
    <n v="3"/>
    <n v="2997"/>
    <n v="1266"/>
    <n v="10"/>
    <x v="34"/>
  </r>
  <r>
    <x v="741"/>
    <x v="0"/>
    <x v="11"/>
    <n v="16037"/>
    <n v="6"/>
    <n v="2"/>
    <n v="3931"/>
    <n v="2484"/>
    <n v="44"/>
    <x v="34"/>
  </r>
  <r>
    <x v="741"/>
    <x v="0"/>
    <x v="12"/>
    <n v="9338"/>
    <n v="3"/>
    <n v="2"/>
    <n v="3225"/>
    <n v="1616"/>
    <n v="26"/>
    <x v="34"/>
  </r>
  <r>
    <x v="741"/>
    <x v="0"/>
    <x v="13"/>
    <n v="8928"/>
    <n v="3"/>
    <n v="5"/>
    <n v="3076"/>
    <n v="1408"/>
    <n v="14"/>
    <x v="34"/>
  </r>
  <r>
    <x v="741"/>
    <x v="0"/>
    <x v="14"/>
    <n v="9259"/>
    <n v="3"/>
    <n v="4"/>
    <n v="3154"/>
    <n v="1444"/>
    <n v="19"/>
    <x v="34"/>
  </r>
  <r>
    <x v="741"/>
    <x v="0"/>
    <x v="15"/>
    <n v="9342"/>
    <n v="3"/>
    <n v="4"/>
    <n v="3176"/>
    <n v="1481"/>
    <n v="19"/>
    <x v="34"/>
  </r>
  <r>
    <x v="741"/>
    <x v="0"/>
    <x v="16"/>
    <n v="9661"/>
    <n v="3"/>
    <n v="7"/>
    <n v="3224"/>
    <n v="1546"/>
    <n v="0"/>
    <x v="34"/>
  </r>
  <r>
    <x v="741"/>
    <x v="0"/>
    <x v="17"/>
    <n v="11052"/>
    <n v="4"/>
    <n v="4"/>
    <n v="3385"/>
    <n v="1716"/>
    <n v="35"/>
    <x v="34"/>
  </r>
  <r>
    <x v="741"/>
    <x v="0"/>
    <x v="18"/>
    <n v="16282"/>
    <n v="6"/>
    <n v="16"/>
    <n v="3856"/>
    <n v="2404"/>
    <n v="54"/>
    <x v="34"/>
  </r>
  <r>
    <x v="741"/>
    <x v="0"/>
    <x v="4"/>
    <n v="12093"/>
    <n v="5"/>
    <n v="1"/>
    <n v="3392"/>
    <n v="1792"/>
    <n v="30"/>
    <x v="34"/>
  </r>
  <r>
    <x v="741"/>
    <x v="0"/>
    <x v="3"/>
    <n v="16871"/>
    <n v="7"/>
    <n v="10"/>
    <n v="3862"/>
    <n v="2272"/>
    <n v="67"/>
    <x v="34"/>
  </r>
  <r>
    <x v="741"/>
    <x v="0"/>
    <x v="0"/>
    <n v="11806"/>
    <n v="5"/>
    <n v="3"/>
    <n v="3652"/>
    <n v="2070"/>
    <n v="67"/>
    <x v="34"/>
  </r>
  <r>
    <x v="741"/>
    <x v="0"/>
    <x v="1"/>
    <n v="11581"/>
    <n v="4"/>
    <n v="5"/>
    <n v="3311"/>
    <n v="1757"/>
    <n v="22"/>
    <x v="34"/>
  </r>
  <r>
    <x v="741"/>
    <x v="0"/>
    <x v="2"/>
    <n v="299"/>
    <n v="0"/>
    <n v="0"/>
    <n v="531"/>
    <n v="61"/>
    <n v="0"/>
    <x v="34"/>
  </r>
  <r>
    <x v="742"/>
    <x v="0"/>
    <x v="5"/>
    <n v="9827"/>
    <n v="4"/>
    <n v="3"/>
    <n v="2629"/>
    <n v="1466"/>
    <n v="0"/>
    <x v="10"/>
  </r>
  <r>
    <x v="742"/>
    <x v="0"/>
    <x v="6"/>
    <n v="9942"/>
    <n v="4"/>
    <n v="4"/>
    <n v="2499"/>
    <n v="1331"/>
    <n v="0"/>
    <x v="10"/>
  </r>
  <r>
    <x v="742"/>
    <x v="0"/>
    <x v="7"/>
    <n v="3934"/>
    <n v="1"/>
    <n v="0"/>
    <n v="2017"/>
    <n v="655"/>
    <n v="22"/>
    <x v="10"/>
  </r>
  <r>
    <x v="742"/>
    <x v="0"/>
    <x v="8"/>
    <n v="4066"/>
    <n v="1"/>
    <n v="0"/>
    <n v="2029"/>
    <n v="669"/>
    <n v="11"/>
    <x v="10"/>
  </r>
  <r>
    <x v="742"/>
    <x v="0"/>
    <x v="9"/>
    <n v="8654"/>
    <n v="3"/>
    <n v="5"/>
    <n v="2423"/>
    <n v="1194"/>
    <n v="0"/>
    <x v="10"/>
  </r>
  <r>
    <x v="742"/>
    <x v="0"/>
    <x v="10"/>
    <n v="9211"/>
    <n v="4"/>
    <n v="3"/>
    <n v="2418"/>
    <n v="1243"/>
    <n v="0"/>
    <x v="10"/>
  </r>
  <r>
    <x v="742"/>
    <x v="0"/>
    <x v="11"/>
    <n v="0"/>
    <n v="0"/>
    <n v="0"/>
    <n v="0"/>
    <n v="0"/>
    <n v="0"/>
    <x v="10"/>
  </r>
  <r>
    <x v="742"/>
    <x v="0"/>
    <x v="12"/>
    <n v="0"/>
    <n v="0"/>
    <n v="0"/>
    <n v="0"/>
    <n v="0"/>
    <n v="0"/>
    <x v="10"/>
  </r>
  <r>
    <x v="742"/>
    <x v="0"/>
    <x v="13"/>
    <n v="3616"/>
    <n v="1"/>
    <n v="3"/>
    <n v="1911"/>
    <n v="502"/>
    <n v="0"/>
    <x v="10"/>
  </r>
  <r>
    <x v="742"/>
    <x v="0"/>
    <x v="14"/>
    <n v="0"/>
    <n v="0"/>
    <n v="0"/>
    <n v="0"/>
    <n v="0"/>
    <n v="0"/>
    <x v="10"/>
  </r>
  <r>
    <x v="742"/>
    <x v="0"/>
    <x v="15"/>
    <n v="8667"/>
    <n v="3"/>
    <n v="5"/>
    <n v="2526"/>
    <n v="1298"/>
    <n v="24"/>
    <x v="10"/>
  </r>
  <r>
    <x v="742"/>
    <x v="0"/>
    <x v="16"/>
    <n v="1291"/>
    <n v="0"/>
    <n v="0"/>
    <n v="2241"/>
    <n v="860"/>
    <n v="115"/>
    <x v="10"/>
  </r>
  <r>
    <x v="742"/>
    <x v="0"/>
    <x v="17"/>
    <n v="3004"/>
    <n v="1"/>
    <n v="2"/>
    <n v="1852"/>
    <n v="414"/>
    <n v="9"/>
    <x v="10"/>
  </r>
  <r>
    <x v="742"/>
    <x v="0"/>
    <x v="18"/>
    <n v="9312"/>
    <n v="4"/>
    <n v="2"/>
    <n v="2609"/>
    <n v="1482"/>
    <n v="0"/>
    <x v="10"/>
  </r>
  <r>
    <x v="742"/>
    <x v="0"/>
    <x v="4"/>
    <n v="0"/>
    <n v="0"/>
    <n v="0"/>
    <n v="0"/>
    <n v="0"/>
    <n v="0"/>
    <x v="10"/>
  </r>
  <r>
    <x v="742"/>
    <x v="0"/>
    <x v="3"/>
    <n v="9197"/>
    <n v="4"/>
    <n v="2"/>
    <n v="2448"/>
    <n v="1223"/>
    <n v="0"/>
    <x v="10"/>
  </r>
  <r>
    <x v="742"/>
    <x v="0"/>
    <x v="0"/>
    <n v="8646"/>
    <n v="3"/>
    <n v="2"/>
    <n v="2482"/>
    <n v="1272"/>
    <n v="0"/>
    <x v="10"/>
  </r>
  <r>
    <x v="742"/>
    <x v="0"/>
    <x v="1"/>
    <n v="0"/>
    <n v="0"/>
    <n v="0"/>
    <n v="0"/>
    <n v="0"/>
    <n v="0"/>
    <x v="10"/>
  </r>
  <r>
    <x v="743"/>
    <x v="0"/>
    <x v="5"/>
    <n v="6512"/>
    <n v="2"/>
    <n v="1"/>
    <n v="2291"/>
    <n v="1009"/>
    <n v="0"/>
    <x v="15"/>
  </r>
  <r>
    <x v="743"/>
    <x v="0"/>
    <x v="6"/>
    <n v="9344"/>
    <n v="3"/>
    <n v="2"/>
    <n v="2926"/>
    <n v="1791"/>
    <n v="61"/>
    <x v="15"/>
  </r>
  <r>
    <x v="743"/>
    <x v="0"/>
    <x v="7"/>
    <n v="5916"/>
    <n v="2"/>
    <n v="0"/>
    <n v="2304"/>
    <n v="1008"/>
    <n v="11"/>
    <x v="15"/>
  </r>
  <r>
    <x v="743"/>
    <x v="0"/>
    <x v="8"/>
    <n v="8723"/>
    <n v="3"/>
    <n v="2"/>
    <n v="2602"/>
    <n v="1413"/>
    <n v="0"/>
    <x v="15"/>
  </r>
  <r>
    <x v="743"/>
    <x v="0"/>
    <x v="9"/>
    <n v="10012"/>
    <n v="4"/>
    <n v="1"/>
    <n v="2659"/>
    <n v="1514"/>
    <n v="0"/>
    <x v="15"/>
  </r>
  <r>
    <x v="743"/>
    <x v="0"/>
    <x v="10"/>
    <n v="7199"/>
    <n v="3"/>
    <n v="0"/>
    <n v="2358"/>
    <n v="1153"/>
    <n v="0"/>
    <x v="15"/>
  </r>
  <r>
    <x v="743"/>
    <x v="0"/>
    <x v="11"/>
    <n v="6574"/>
    <n v="2"/>
    <n v="1"/>
    <n v="2403"/>
    <n v="1192"/>
    <n v="0"/>
    <x v="15"/>
  </r>
  <r>
    <x v="743"/>
    <x v="0"/>
    <x v="12"/>
    <n v="4701"/>
    <n v="2"/>
    <n v="0"/>
    <n v="2222"/>
    <n v="905"/>
    <n v="13"/>
    <x v="15"/>
  </r>
  <r>
    <x v="743"/>
    <x v="0"/>
    <x v="13"/>
    <n v="8182"/>
    <n v="3"/>
    <n v="1"/>
    <n v="2518"/>
    <n v="1322"/>
    <n v="0"/>
    <x v="15"/>
  </r>
  <r>
    <x v="743"/>
    <x v="0"/>
    <x v="14"/>
    <n v="8587"/>
    <n v="3"/>
    <n v="1"/>
    <n v="2549"/>
    <n v="1353"/>
    <n v="0"/>
    <x v="15"/>
  </r>
  <r>
    <x v="743"/>
    <x v="0"/>
    <x v="15"/>
    <n v="9660"/>
    <n v="4"/>
    <n v="7"/>
    <n v="2592"/>
    <n v="1390"/>
    <n v="0"/>
    <x v="15"/>
  </r>
  <r>
    <x v="743"/>
    <x v="0"/>
    <x v="16"/>
    <n v="8338"/>
    <n v="3"/>
    <n v="1"/>
    <n v="2539"/>
    <n v="1320"/>
    <n v="0"/>
    <x v="15"/>
  </r>
  <r>
    <x v="743"/>
    <x v="0"/>
    <x v="17"/>
    <n v="7238"/>
    <n v="3"/>
    <n v="1"/>
    <n v="2391"/>
    <n v="1152"/>
    <n v="0"/>
    <x v="15"/>
  </r>
  <r>
    <x v="743"/>
    <x v="0"/>
    <x v="18"/>
    <n v="8329"/>
    <n v="3"/>
    <n v="0"/>
    <n v="2567"/>
    <n v="1385"/>
    <n v="16"/>
    <x v="15"/>
  </r>
  <r>
    <x v="743"/>
    <x v="0"/>
    <x v="4"/>
    <n v="1951"/>
    <n v="0"/>
    <n v="0"/>
    <n v="1740"/>
    <n v="288"/>
    <n v="0"/>
    <x v="15"/>
  </r>
  <r>
    <x v="743"/>
    <x v="0"/>
    <x v="3"/>
    <n v="6493"/>
    <n v="2"/>
    <n v="0"/>
    <n v="2350"/>
    <n v="1129"/>
    <n v="0"/>
    <x v="15"/>
  </r>
  <r>
    <x v="743"/>
    <x v="0"/>
    <x v="0"/>
    <n v="10370"/>
    <n v="4"/>
    <n v="13"/>
    <n v="2464"/>
    <n v="1174"/>
    <n v="67"/>
    <x v="15"/>
  </r>
  <r>
    <x v="743"/>
    <x v="0"/>
    <x v="1"/>
    <n v="5096"/>
    <n v="2"/>
    <n v="0"/>
    <n v="2269"/>
    <n v="903"/>
    <n v="0"/>
    <x v="15"/>
  </r>
  <r>
    <x v="743"/>
    <x v="0"/>
    <x v="2"/>
    <n v="294"/>
    <n v="0"/>
    <n v="0"/>
    <n v="423"/>
    <n v="55"/>
    <n v="0"/>
    <x v="15"/>
  </r>
  <r>
    <x v="744"/>
    <x v="0"/>
    <x v="5"/>
    <n v="0"/>
    <n v="0"/>
    <n v="0"/>
    <n v="0"/>
    <n v="0"/>
    <n v="0"/>
    <x v="10"/>
  </r>
  <r>
    <x v="744"/>
    <x v="0"/>
    <x v="6"/>
    <n v="0"/>
    <n v="0"/>
    <n v="0"/>
    <n v="0"/>
    <n v="0"/>
    <n v="0"/>
    <x v="10"/>
  </r>
  <r>
    <x v="744"/>
    <x v="0"/>
    <x v="7"/>
    <n v="16030"/>
    <n v="6"/>
    <n v="0"/>
    <n v="2866"/>
    <n v="1823"/>
    <n v="33"/>
    <x v="10"/>
  </r>
  <r>
    <x v="744"/>
    <x v="0"/>
    <x v="8"/>
    <n v="0"/>
    <n v="0"/>
    <n v="0"/>
    <n v="0"/>
    <n v="0"/>
    <n v="0"/>
    <x v="10"/>
  </r>
  <r>
    <x v="744"/>
    <x v="0"/>
    <x v="9"/>
    <n v="18335"/>
    <n v="7"/>
    <n v="0"/>
    <n v="3004"/>
    <n v="2002"/>
    <n v="60"/>
    <x v="10"/>
  </r>
  <r>
    <x v="744"/>
    <x v="0"/>
    <x v="10"/>
    <n v="159"/>
    <n v="0"/>
    <n v="0"/>
    <n v="1591"/>
    <n v="23"/>
    <n v="0"/>
    <x v="10"/>
  </r>
  <r>
    <x v="744"/>
    <x v="0"/>
    <x v="11"/>
    <n v="77"/>
    <n v="0"/>
    <n v="0"/>
    <n v="1590"/>
    <n v="20"/>
    <n v="0"/>
    <x v="10"/>
  </r>
  <r>
    <x v="744"/>
    <x v="0"/>
    <x v="12"/>
    <n v="0"/>
    <n v="0"/>
    <n v="0"/>
    <n v="0"/>
    <n v="0"/>
    <n v="0"/>
    <x v="10"/>
  </r>
  <r>
    <x v="744"/>
    <x v="0"/>
    <x v="13"/>
    <n v="0"/>
    <n v="0"/>
    <n v="0"/>
    <n v="0"/>
    <n v="0"/>
    <n v="0"/>
    <x v="10"/>
  </r>
  <r>
    <x v="744"/>
    <x v="0"/>
    <x v="14"/>
    <n v="4044"/>
    <n v="1"/>
    <n v="0"/>
    <n v="1946"/>
    <n v="535"/>
    <n v="14"/>
    <x v="10"/>
  </r>
  <r>
    <x v="744"/>
    <x v="0"/>
    <x v="15"/>
    <n v="18332"/>
    <n v="7"/>
    <n v="0"/>
    <n v="3016"/>
    <n v="2020"/>
    <n v="28"/>
    <x v="10"/>
  </r>
  <r>
    <x v="744"/>
    <x v="0"/>
    <x v="16"/>
    <n v="0"/>
    <n v="0"/>
    <n v="0"/>
    <n v="0"/>
    <n v="0"/>
    <n v="0"/>
    <x v="10"/>
  </r>
  <r>
    <x v="744"/>
    <x v="0"/>
    <x v="17"/>
    <n v="0"/>
    <n v="0"/>
    <n v="0"/>
    <n v="0"/>
    <n v="0"/>
    <n v="0"/>
    <x v="10"/>
  </r>
  <r>
    <x v="744"/>
    <x v="0"/>
    <x v="18"/>
    <n v="0"/>
    <n v="0"/>
    <n v="0"/>
    <n v="0"/>
    <n v="0"/>
    <n v="0"/>
    <x v="10"/>
  </r>
  <r>
    <x v="744"/>
    <x v="0"/>
    <x v="4"/>
    <n v="0"/>
    <n v="0"/>
    <n v="0"/>
    <n v="0"/>
    <n v="0"/>
    <n v="0"/>
    <x v="10"/>
  </r>
  <r>
    <x v="744"/>
    <x v="0"/>
    <x v="3"/>
    <n v="0"/>
    <n v="0"/>
    <n v="0"/>
    <n v="0"/>
    <n v="0"/>
    <n v="0"/>
    <x v="10"/>
  </r>
  <r>
    <x v="744"/>
    <x v="0"/>
    <x v="0"/>
    <n v="0"/>
    <n v="0"/>
    <n v="0"/>
    <n v="0"/>
    <n v="0"/>
    <n v="0"/>
    <x v="10"/>
  </r>
  <r>
    <x v="745"/>
    <x v="0"/>
    <x v="5"/>
    <n v="3779"/>
    <n v="1"/>
    <n v="0"/>
    <n v="1890"/>
    <n v="582"/>
    <n v="0"/>
    <x v="34"/>
  </r>
  <r>
    <x v="745"/>
    <x v="0"/>
    <x v="6"/>
    <n v="10051"/>
    <n v="4"/>
    <n v="0"/>
    <n v="2371"/>
    <n v="1267"/>
    <n v="7"/>
    <x v="34"/>
  </r>
  <r>
    <x v="745"/>
    <x v="0"/>
    <x v="7"/>
    <n v="8377"/>
    <n v="4"/>
    <n v="0"/>
    <n v="2298"/>
    <n v="1183"/>
    <n v="14"/>
    <x v="34"/>
  </r>
  <r>
    <x v="745"/>
    <x v="0"/>
    <x v="8"/>
    <n v="11737"/>
    <n v="5"/>
    <n v="0"/>
    <n v="2417"/>
    <n v="1269"/>
    <n v="58"/>
    <x v="34"/>
  </r>
  <r>
    <x v="745"/>
    <x v="0"/>
    <x v="9"/>
    <n v="8117"/>
    <n v="3"/>
    <n v="0"/>
    <n v="2197"/>
    <n v="1015"/>
    <n v="0"/>
    <x v="34"/>
  </r>
  <r>
    <x v="745"/>
    <x v="0"/>
    <x v="10"/>
    <n v="10514"/>
    <n v="5"/>
    <n v="0"/>
    <n v="2351"/>
    <n v="1193"/>
    <n v="38"/>
    <x v="34"/>
  </r>
  <r>
    <x v="745"/>
    <x v="0"/>
    <x v="11"/>
    <n v="12537"/>
    <n v="6"/>
    <n v="0"/>
    <n v="2440"/>
    <n v="1292"/>
    <n v="35"/>
    <x v="34"/>
  </r>
  <r>
    <x v="745"/>
    <x v="0"/>
    <x v="12"/>
    <n v="5383"/>
    <n v="2"/>
    <n v="0"/>
    <n v="1988"/>
    <n v="725"/>
    <n v="8"/>
    <x v="34"/>
  </r>
  <r>
    <x v="745"/>
    <x v="0"/>
    <x v="13"/>
    <n v="14236"/>
    <n v="6"/>
    <n v="0"/>
    <n v="2649"/>
    <n v="1635"/>
    <n v="53"/>
    <x v="34"/>
  </r>
  <r>
    <x v="745"/>
    <x v="0"/>
    <x v="14"/>
    <n v="10370"/>
    <n v="4"/>
    <n v="0"/>
    <n v="2305"/>
    <n v="1142"/>
    <n v="12"/>
    <x v="34"/>
  </r>
  <r>
    <x v="745"/>
    <x v="0"/>
    <x v="15"/>
    <n v="11721"/>
    <n v="5"/>
    <n v="0"/>
    <n v="2426"/>
    <n v="1291"/>
    <n v="41"/>
    <x v="34"/>
  </r>
  <r>
    <x v="745"/>
    <x v="0"/>
    <x v="16"/>
    <n v="10013"/>
    <n v="4"/>
    <n v="0"/>
    <n v="2369"/>
    <n v="1269"/>
    <n v="0"/>
    <x v="34"/>
  </r>
  <r>
    <x v="745"/>
    <x v="0"/>
    <x v="17"/>
    <n v="12010"/>
    <n v="5"/>
    <n v="0"/>
    <n v="2433"/>
    <n v="1308"/>
    <n v="43"/>
    <x v="34"/>
  </r>
  <r>
    <x v="745"/>
    <x v="0"/>
    <x v="18"/>
    <n v="7167"/>
    <n v="3"/>
    <n v="0"/>
    <n v="2147"/>
    <n v="927"/>
    <n v="0"/>
    <x v="34"/>
  </r>
  <r>
    <x v="745"/>
    <x v="0"/>
    <x v="4"/>
    <n v="7022"/>
    <n v="3"/>
    <n v="0"/>
    <n v="2112"/>
    <n v="883"/>
    <n v="0"/>
    <x v="34"/>
  </r>
  <r>
    <x v="745"/>
    <x v="0"/>
    <x v="3"/>
    <n v="8426"/>
    <n v="4"/>
    <n v="0"/>
    <n v="2236"/>
    <n v="1067"/>
    <n v="21"/>
    <x v="34"/>
  </r>
  <r>
    <x v="745"/>
    <x v="0"/>
    <x v="0"/>
    <n v="8242"/>
    <n v="3"/>
    <n v="0"/>
    <n v="2203"/>
    <n v="1005"/>
    <n v="15"/>
    <x v="34"/>
  </r>
  <r>
    <x v="745"/>
    <x v="0"/>
    <x v="1"/>
    <n v="11974"/>
    <n v="5"/>
    <n v="0"/>
    <n v="2403"/>
    <n v="1233"/>
    <n v="37"/>
    <x v="34"/>
  </r>
  <r>
    <x v="745"/>
    <x v="0"/>
    <x v="2"/>
    <n v="1402"/>
    <n v="0"/>
    <n v="0"/>
    <n v="502"/>
    <n v="162"/>
    <n v="0"/>
    <x v="34"/>
  </r>
  <r>
    <x v="746"/>
    <x v="0"/>
    <x v="5"/>
    <n v="5737"/>
    <n v="2"/>
    <n v="0"/>
    <n v="1781"/>
    <n v="638"/>
    <n v="22"/>
    <x v="29"/>
  </r>
  <r>
    <x v="746"/>
    <x v="0"/>
    <x v="6"/>
    <n v="14455"/>
    <n v="6"/>
    <n v="0"/>
    <n v="2332"/>
    <n v="1385"/>
    <n v="15"/>
    <x v="29"/>
  </r>
  <r>
    <x v="746"/>
    <x v="0"/>
    <x v="7"/>
    <n v="10612"/>
    <n v="4"/>
    <n v="0"/>
    <n v="2121"/>
    <n v="1038"/>
    <n v="57"/>
    <x v="29"/>
  </r>
  <r>
    <x v="746"/>
    <x v="0"/>
    <x v="8"/>
    <n v="5508"/>
    <n v="2"/>
    <n v="5"/>
    <n v="1745"/>
    <n v="607"/>
    <n v="9"/>
    <x v="29"/>
  </r>
  <r>
    <x v="746"/>
    <x v="0"/>
    <x v="9"/>
    <n v="10936"/>
    <n v="4"/>
    <n v="0"/>
    <n v="2227"/>
    <n v="1176"/>
    <n v="59"/>
    <x v="29"/>
  </r>
  <r>
    <x v="746"/>
    <x v="0"/>
    <x v="10"/>
    <n v="4813"/>
    <n v="2"/>
    <n v="0"/>
    <n v="1709"/>
    <n v="557"/>
    <n v="0"/>
    <x v="29"/>
  </r>
  <r>
    <x v="746"/>
    <x v="0"/>
    <x v="11"/>
    <n v="12355"/>
    <n v="5"/>
    <n v="0"/>
    <n v="2273"/>
    <n v="1326"/>
    <n v="29"/>
    <x v="29"/>
  </r>
  <r>
    <x v="746"/>
    <x v="0"/>
    <x v="12"/>
    <n v="8180"/>
    <n v="3"/>
    <n v="0"/>
    <n v="1906"/>
    <n v="824"/>
    <n v="25"/>
    <x v="29"/>
  </r>
  <r>
    <x v="746"/>
    <x v="0"/>
    <x v="13"/>
    <n v="6006"/>
    <n v="2"/>
    <n v="1"/>
    <n v="1817"/>
    <n v="714"/>
    <n v="0"/>
    <x v="29"/>
  </r>
  <r>
    <x v="746"/>
    <x v="0"/>
    <x v="14"/>
    <n v="10884"/>
    <n v="4"/>
    <n v="0"/>
    <n v="2215"/>
    <n v="1130"/>
    <n v="60"/>
    <x v="29"/>
  </r>
  <r>
    <x v="746"/>
    <x v="0"/>
    <x v="15"/>
    <n v="8612"/>
    <n v="3"/>
    <n v="2"/>
    <n v="1999"/>
    <n v="905"/>
    <n v="13"/>
    <x v="29"/>
  </r>
  <r>
    <x v="746"/>
    <x v="0"/>
    <x v="16"/>
    <n v="10610"/>
    <n v="4"/>
    <n v="0"/>
    <n v="2221"/>
    <n v="1098"/>
    <n v="60"/>
    <x v="29"/>
  </r>
  <r>
    <x v="746"/>
    <x v="0"/>
    <x v="17"/>
    <n v="6480"/>
    <n v="2"/>
    <n v="0"/>
    <n v="1774"/>
    <n v="629"/>
    <n v="0"/>
    <x v="29"/>
  </r>
  <r>
    <x v="746"/>
    <x v="0"/>
    <x v="18"/>
    <n v="6009"/>
    <n v="2"/>
    <n v="1"/>
    <n v="1634"/>
    <n v="425"/>
    <n v="16"/>
    <x v="29"/>
  </r>
  <r>
    <x v="746"/>
    <x v="0"/>
    <x v="4"/>
    <n v="19427"/>
    <n v="9"/>
    <n v="0"/>
    <n v="2530"/>
    <n v="1569"/>
    <n v="95"/>
    <x v="29"/>
  </r>
  <r>
    <x v="746"/>
    <x v="0"/>
    <x v="3"/>
    <n v="11345"/>
    <n v="4"/>
    <n v="0"/>
    <n v="2144"/>
    <n v="1164"/>
    <n v="11"/>
    <x v="29"/>
  </r>
  <r>
    <x v="746"/>
    <x v="0"/>
    <x v="0"/>
    <n v="8724"/>
    <n v="3"/>
    <n v="1"/>
    <n v="2058"/>
    <n v="960"/>
    <n v="50"/>
    <x v="29"/>
  </r>
  <r>
    <x v="746"/>
    <x v="0"/>
    <x v="1"/>
    <n v="4699"/>
    <n v="2"/>
    <n v="0"/>
    <n v="1584"/>
    <n v="550"/>
    <n v="0"/>
    <x v="29"/>
  </r>
  <r>
    <x v="747"/>
    <x v="0"/>
    <x v="11"/>
    <n v="10359"/>
    <n v="4"/>
    <n v="5"/>
    <n v="1999"/>
    <n v="1020"/>
    <n v="10"/>
    <x v="36"/>
  </r>
  <r>
    <x v="747"/>
    <x v="0"/>
    <x v="12"/>
    <n v="5250"/>
    <n v="2"/>
    <n v="1"/>
    <n v="1627"/>
    <n v="472"/>
    <n v="27"/>
    <x v="36"/>
  </r>
  <r>
    <x v="747"/>
    <x v="0"/>
    <x v="13"/>
    <n v="1969"/>
    <n v="0"/>
    <n v="0"/>
    <n v="1440"/>
    <n v="224"/>
    <n v="0"/>
    <x v="36"/>
  </r>
  <r>
    <x v="747"/>
    <x v="0"/>
    <x v="14"/>
    <n v="8296"/>
    <n v="3"/>
    <n v="3"/>
    <n v="2037"/>
    <n v="1072"/>
    <n v="0"/>
    <x v="36"/>
  </r>
  <r>
    <x v="747"/>
    <x v="0"/>
    <x v="15"/>
    <n v="9784"/>
    <n v="4"/>
    <n v="1"/>
    <n v="2022"/>
    <n v="933"/>
    <n v="56"/>
    <x v="36"/>
  </r>
  <r>
    <x v="747"/>
    <x v="0"/>
    <x v="16"/>
    <n v="9981"/>
    <n v="4"/>
    <n v="2"/>
    <n v="2114"/>
    <n v="1222"/>
    <n v="0"/>
    <x v="36"/>
  </r>
  <r>
    <x v="747"/>
    <x v="0"/>
    <x v="17"/>
    <n v="9771"/>
    <n v="4"/>
    <n v="3"/>
    <n v="2164"/>
    <n v="1273"/>
    <n v="0"/>
    <x v="36"/>
  </r>
  <r>
    <x v="747"/>
    <x v="0"/>
    <x v="18"/>
    <n v="110"/>
    <n v="0"/>
    <n v="0"/>
    <n v="1282"/>
    <n v="16"/>
    <n v="0"/>
    <x v="36"/>
  </r>
  <r>
    <x v="747"/>
    <x v="0"/>
    <x v="4"/>
    <n v="0"/>
    <n v="0"/>
    <n v="0"/>
    <n v="0"/>
    <n v="0"/>
    <n v="0"/>
    <x v="36"/>
  </r>
  <r>
    <x v="747"/>
    <x v="0"/>
    <x v="3"/>
    <n v="0"/>
    <n v="0"/>
    <n v="0"/>
    <n v="0"/>
    <n v="0"/>
    <n v="0"/>
    <x v="36"/>
  </r>
  <r>
    <x v="747"/>
    <x v="0"/>
    <x v="0"/>
    <n v="9165"/>
    <n v="3"/>
    <n v="0"/>
    <n v="2020"/>
    <n v="1066"/>
    <n v="0"/>
    <x v="36"/>
  </r>
  <r>
    <x v="747"/>
    <x v="0"/>
    <x v="1"/>
    <n v="8563"/>
    <n v="3"/>
    <n v="0"/>
    <n v="1879"/>
    <n v="1007"/>
    <n v="0"/>
    <x v="36"/>
  </r>
  <r>
    <x v="748"/>
    <x v="0"/>
    <x v="5"/>
    <n v="0"/>
    <n v="0"/>
    <n v="0"/>
    <n v="0"/>
    <n v="0"/>
    <n v="0"/>
    <x v="38"/>
  </r>
  <r>
    <x v="748"/>
    <x v="0"/>
    <x v="6"/>
    <n v="7952"/>
    <n v="2"/>
    <n v="0"/>
    <n v="1724"/>
    <n v="637"/>
    <n v="31"/>
    <x v="38"/>
  </r>
  <r>
    <x v="748"/>
    <x v="0"/>
    <x v="7"/>
    <n v="11846"/>
    <n v="5"/>
    <n v="4"/>
    <n v="2235"/>
    <n v="1146"/>
    <n v="94"/>
    <x v="38"/>
  </r>
  <r>
    <x v="748"/>
    <x v="0"/>
    <x v="8"/>
    <n v="5469"/>
    <n v="2"/>
    <n v="2"/>
    <n v="2120"/>
    <n v="1046"/>
    <n v="68"/>
    <x v="38"/>
  </r>
  <r>
    <x v="748"/>
    <x v="0"/>
    <x v="9"/>
    <n v="2607"/>
    <n v="1"/>
    <n v="1"/>
    <n v="1544"/>
    <n v="387"/>
    <n v="0"/>
    <x v="38"/>
  </r>
  <r>
    <x v="748"/>
    <x v="0"/>
    <x v="10"/>
    <n v="3941"/>
    <n v="1"/>
    <n v="2"/>
    <n v="1643"/>
    <n v="530"/>
    <n v="0"/>
    <x v="38"/>
  </r>
  <r>
    <x v="748"/>
    <x v="0"/>
    <x v="11"/>
    <n v="7516"/>
    <n v="3"/>
    <n v="0"/>
    <n v="1831"/>
    <n v="796"/>
    <n v="23"/>
    <x v="38"/>
  </r>
  <r>
    <x v="748"/>
    <x v="0"/>
    <x v="12"/>
    <n v="5320"/>
    <n v="0"/>
    <n v="11"/>
    <n v="1958"/>
    <n v="866"/>
    <n v="96"/>
    <x v="38"/>
  </r>
  <r>
    <x v="748"/>
    <x v="0"/>
    <x v="13"/>
    <n v="6939"/>
    <n v="2"/>
    <n v="2"/>
    <n v="2124"/>
    <n v="1088"/>
    <n v="76"/>
    <x v="38"/>
  </r>
  <r>
    <x v="748"/>
    <x v="0"/>
    <x v="14"/>
    <n v="4900"/>
    <n v="2"/>
    <n v="2"/>
    <n v="1813"/>
    <n v="730"/>
    <n v="29"/>
    <x v="38"/>
  </r>
  <r>
    <x v="748"/>
    <x v="0"/>
    <x v="15"/>
    <n v="6802"/>
    <n v="2"/>
    <n v="4"/>
    <n v="2095"/>
    <n v="1029"/>
    <n v="79"/>
    <x v="38"/>
  </r>
  <r>
    <x v="748"/>
    <x v="0"/>
    <x v="16"/>
    <n v="2679"/>
    <n v="1"/>
    <n v="3"/>
    <n v="1562"/>
    <n v="422"/>
    <n v="0"/>
    <x v="38"/>
  </r>
  <r>
    <x v="748"/>
    <x v="0"/>
    <x v="17"/>
    <n v="10573"/>
    <n v="4"/>
    <n v="3"/>
    <n v="2117"/>
    <n v="1109"/>
    <n v="91"/>
    <x v="38"/>
  </r>
  <r>
    <x v="748"/>
    <x v="0"/>
    <x v="18"/>
    <n v="10023"/>
    <n v="4"/>
    <n v="2"/>
    <n v="1928"/>
    <n v="888"/>
    <n v="52"/>
    <x v="38"/>
  </r>
  <r>
    <x v="748"/>
    <x v="0"/>
    <x v="4"/>
    <n v="0"/>
    <n v="0"/>
    <n v="0"/>
    <n v="0"/>
    <n v="0"/>
    <n v="0"/>
    <x v="38"/>
  </r>
  <r>
    <x v="748"/>
    <x v="0"/>
    <x v="3"/>
    <n v="5729"/>
    <n v="2"/>
    <n v="2"/>
    <n v="2008"/>
    <n v="919"/>
    <n v="60"/>
    <x v="38"/>
  </r>
  <r>
    <x v="748"/>
    <x v="0"/>
    <x v="0"/>
    <n v="5595"/>
    <n v="2"/>
    <n v="2"/>
    <n v="1997"/>
    <n v="936"/>
    <n v="63"/>
    <x v="38"/>
  </r>
  <r>
    <x v="748"/>
    <x v="0"/>
    <x v="1"/>
    <n v="7874"/>
    <n v="3"/>
    <n v="3"/>
    <n v="1952"/>
    <n v="1025"/>
    <n v="61"/>
    <x v="38"/>
  </r>
  <r>
    <x v="749"/>
    <x v="0"/>
    <x v="5"/>
    <n v="4166"/>
    <n v="1"/>
    <n v="0"/>
    <n v="1748"/>
    <n v="526"/>
    <n v="9"/>
    <x v="2"/>
  </r>
  <r>
    <x v="749"/>
    <x v="0"/>
    <x v="6"/>
    <n v="3516"/>
    <n v="1"/>
    <n v="0"/>
    <n v="1651"/>
    <n v="355"/>
    <n v="0"/>
    <x v="2"/>
  </r>
  <r>
    <x v="749"/>
    <x v="0"/>
    <x v="7"/>
    <n v="3068"/>
    <n v="1"/>
    <n v="0"/>
    <n v="1647"/>
    <n v="376"/>
    <n v="0"/>
    <x v="2"/>
  </r>
  <r>
    <x v="749"/>
    <x v="0"/>
    <x v="8"/>
    <n v="5416"/>
    <n v="2"/>
    <n v="0"/>
    <n v="1799"/>
    <n v="575"/>
    <n v="11"/>
    <x v="2"/>
  </r>
  <r>
    <x v="749"/>
    <x v="0"/>
    <x v="9"/>
    <n v="3309"/>
    <n v="1"/>
    <n v="0"/>
    <n v="1652"/>
    <n v="377"/>
    <n v="0"/>
    <x v="2"/>
  </r>
  <r>
    <x v="749"/>
    <x v="0"/>
    <x v="10"/>
    <n v="5208"/>
    <n v="2"/>
    <n v="0"/>
    <n v="1769"/>
    <n v="524"/>
    <n v="7"/>
    <x v="2"/>
  </r>
  <r>
    <x v="749"/>
    <x v="0"/>
    <x v="11"/>
    <n v="4477"/>
    <n v="2"/>
    <n v="0"/>
    <n v="1757"/>
    <n v="533"/>
    <n v="17"/>
    <x v="2"/>
  </r>
  <r>
    <x v="749"/>
    <x v="0"/>
    <x v="12"/>
    <n v="4889"/>
    <n v="2"/>
    <n v="0"/>
    <n v="1841"/>
    <n v="667"/>
    <n v="8"/>
    <x v="2"/>
  </r>
  <r>
    <x v="749"/>
    <x v="0"/>
    <x v="13"/>
    <n v="3239"/>
    <n v="1"/>
    <n v="0"/>
    <n v="1631"/>
    <n v="341"/>
    <n v="0"/>
    <x v="2"/>
  </r>
  <r>
    <x v="749"/>
    <x v="0"/>
    <x v="14"/>
    <n v="0"/>
    <n v="0"/>
    <n v="0"/>
    <n v="0"/>
    <n v="0"/>
    <n v="0"/>
    <x v="2"/>
  </r>
  <r>
    <x v="749"/>
    <x v="0"/>
    <x v="15"/>
    <n v="4072"/>
    <n v="1"/>
    <n v="0"/>
    <n v="1736"/>
    <n v="506"/>
    <n v="0"/>
    <x v="2"/>
  </r>
  <r>
    <x v="749"/>
    <x v="0"/>
    <x v="16"/>
    <n v="4371"/>
    <n v="2"/>
    <n v="0"/>
    <n v="1750"/>
    <n v="524"/>
    <n v="0"/>
    <x v="2"/>
  </r>
  <r>
    <x v="749"/>
    <x v="0"/>
    <x v="17"/>
    <n v="4807"/>
    <n v="2"/>
    <n v="0"/>
    <n v="1773"/>
    <n v="557"/>
    <n v="0"/>
    <x v="2"/>
  </r>
  <r>
    <x v="749"/>
    <x v="0"/>
    <x v="18"/>
    <n v="4462"/>
    <n v="2"/>
    <n v="0"/>
    <n v="1806"/>
    <n v="631"/>
    <n v="7"/>
    <x v="2"/>
  </r>
  <r>
    <x v="749"/>
    <x v="0"/>
    <x v="4"/>
    <n v="4123"/>
    <n v="1"/>
    <n v="0"/>
    <n v="1775"/>
    <n v="577"/>
    <n v="0"/>
    <x v="2"/>
  </r>
  <r>
    <x v="749"/>
    <x v="0"/>
    <x v="3"/>
    <n v="4044"/>
    <n v="1"/>
    <n v="0"/>
    <n v="1699"/>
    <n v="442"/>
    <n v="10"/>
    <x v="2"/>
  </r>
  <r>
    <x v="749"/>
    <x v="0"/>
    <x v="0"/>
    <n v="4051"/>
    <n v="1"/>
    <n v="0"/>
    <n v="1705"/>
    <n v="453"/>
    <n v="8"/>
    <x v="2"/>
  </r>
  <r>
    <x v="749"/>
    <x v="0"/>
    <x v="1"/>
    <n v="4936"/>
    <n v="2"/>
    <n v="0"/>
    <n v="1776"/>
    <n v="553"/>
    <n v="0"/>
    <x v="2"/>
  </r>
  <r>
    <x v="749"/>
    <x v="0"/>
    <x v="2"/>
    <n v="6"/>
    <n v="0"/>
    <n v="0"/>
    <n v="345"/>
    <n v="0"/>
    <n v="0"/>
    <x v="2"/>
  </r>
  <r>
    <x v="750"/>
    <x v="0"/>
    <x v="5"/>
    <n v="6330"/>
    <n v="2"/>
    <n v="2"/>
    <n v="1509"/>
    <n v="236"/>
    <n v="0"/>
    <x v="25"/>
  </r>
  <r>
    <x v="750"/>
    <x v="0"/>
    <x v="6"/>
    <n v="0"/>
    <n v="0"/>
    <n v="0"/>
    <n v="0"/>
    <n v="0"/>
    <n v="0"/>
    <x v="25"/>
  </r>
  <r>
    <x v="750"/>
    <x v="0"/>
    <x v="7"/>
    <n v="3422"/>
    <n v="1"/>
    <n v="0"/>
    <n v="1357"/>
    <n v="325"/>
    <n v="0"/>
    <x v="25"/>
  </r>
  <r>
    <x v="750"/>
    <x v="0"/>
    <x v="8"/>
    <n v="6577"/>
    <n v="2"/>
    <n v="1"/>
    <n v="1526"/>
    <n v="541"/>
    <n v="0"/>
    <x v="25"/>
  </r>
  <r>
    <x v="750"/>
    <x v="0"/>
    <x v="9"/>
    <n v="9"/>
    <n v="0"/>
    <n v="0"/>
    <n v="1102"/>
    <n v="0"/>
    <n v="0"/>
    <x v="25"/>
  </r>
  <r>
    <x v="750"/>
    <x v="0"/>
    <x v="10"/>
    <n v="0"/>
    <n v="0"/>
    <n v="0"/>
    <n v="0"/>
    <n v="0"/>
    <n v="0"/>
    <x v="25"/>
  </r>
  <r>
    <x v="750"/>
    <x v="0"/>
    <x v="11"/>
    <n v="0"/>
    <n v="0"/>
    <n v="0"/>
    <n v="0"/>
    <n v="0"/>
    <n v="0"/>
    <x v="25"/>
  </r>
  <r>
    <x v="750"/>
    <x v="0"/>
    <x v="12"/>
    <n v="5000"/>
    <n v="2"/>
    <n v="1"/>
    <n v="1432"/>
    <n v="428"/>
    <n v="12"/>
    <x v="25"/>
  </r>
  <r>
    <x v="750"/>
    <x v="0"/>
    <x v="13"/>
    <n v="8967"/>
    <n v="3"/>
    <n v="5"/>
    <n v="1764"/>
    <n v="853"/>
    <n v="0"/>
    <x v="25"/>
  </r>
  <r>
    <x v="750"/>
    <x v="0"/>
    <x v="14"/>
    <n v="4471"/>
    <n v="1"/>
    <n v="1"/>
    <n v="1462"/>
    <n v="455"/>
    <n v="0"/>
    <x v="25"/>
  </r>
  <r>
    <x v="750"/>
    <x v="0"/>
    <x v="15"/>
    <n v="8230"/>
    <n v="3"/>
    <n v="1"/>
    <n v="1887"/>
    <n v="1017"/>
    <n v="0"/>
    <x v="25"/>
  </r>
  <r>
    <x v="750"/>
    <x v="0"/>
    <x v="16"/>
    <n v="6055"/>
    <n v="2"/>
    <n v="1"/>
    <n v="1549"/>
    <n v="571"/>
    <n v="10"/>
    <x v="25"/>
  </r>
  <r>
    <x v="750"/>
    <x v="0"/>
    <x v="17"/>
    <n v="8934"/>
    <n v="3"/>
    <n v="2"/>
    <n v="1782"/>
    <n v="869"/>
    <n v="0"/>
    <x v="25"/>
  </r>
  <r>
    <x v="750"/>
    <x v="0"/>
    <x v="18"/>
    <n v="7428"/>
    <n v="2"/>
    <n v="2"/>
    <n v="1682"/>
    <n v="738"/>
    <n v="0"/>
    <x v="25"/>
  </r>
  <r>
    <x v="750"/>
    <x v="0"/>
    <x v="4"/>
    <n v="8506"/>
    <n v="3"/>
    <n v="1"/>
    <n v="1733"/>
    <n v="795"/>
    <n v="9"/>
    <x v="25"/>
  </r>
  <r>
    <x v="750"/>
    <x v="0"/>
    <x v="3"/>
    <n v="12325"/>
    <n v="4"/>
    <n v="4"/>
    <n v="1904"/>
    <n v="1042"/>
    <n v="0"/>
    <x v="25"/>
  </r>
  <r>
    <x v="750"/>
    <x v="0"/>
    <x v="0"/>
    <n v="8434"/>
    <n v="3"/>
    <n v="4"/>
    <n v="1742"/>
    <n v="831"/>
    <n v="0"/>
    <x v="25"/>
  </r>
  <r>
    <x v="750"/>
    <x v="0"/>
    <x v="1"/>
    <n v="2747"/>
    <n v="1"/>
    <n v="1"/>
    <n v="1244"/>
    <n v="288"/>
    <n v="0"/>
    <x v="25"/>
  </r>
  <r>
    <x v="751"/>
    <x v="0"/>
    <x v="5"/>
    <n v="6424"/>
    <n v="2"/>
    <n v="0"/>
    <n v="2473"/>
    <n v="991"/>
    <n v="0"/>
    <x v="56"/>
  </r>
  <r>
    <x v="751"/>
    <x v="0"/>
    <x v="6"/>
    <n v="56"/>
    <n v="0"/>
    <n v="0"/>
    <n v="1703"/>
    <n v="23"/>
    <n v="0"/>
    <x v="56"/>
  </r>
  <r>
    <x v="751"/>
    <x v="0"/>
    <x v="11"/>
    <n v="9023"/>
    <n v="3"/>
    <n v="2"/>
    <n v="2921"/>
    <n v="1543"/>
    <n v="42"/>
    <x v="56"/>
  </r>
  <r>
    <x v="751"/>
    <x v="0"/>
    <x v="12"/>
    <n v="4958"/>
    <n v="1"/>
    <n v="4"/>
    <n v="2563"/>
    <n v="1041"/>
    <n v="26"/>
    <x v="56"/>
  </r>
  <r>
    <x v="751"/>
    <x v="0"/>
    <x v="13"/>
    <n v="10594"/>
    <n v="3"/>
    <n v="0"/>
    <n v="3347"/>
    <n v="2006"/>
    <n v="56"/>
    <x v="56"/>
  </r>
  <r>
    <x v="751"/>
    <x v="0"/>
    <x v="14"/>
    <n v="3258"/>
    <n v="1"/>
    <n v="0"/>
    <n v="2050"/>
    <n v="506"/>
    <n v="0"/>
    <x v="56"/>
  </r>
  <r>
    <x v="751"/>
    <x v="0"/>
    <x v="15"/>
    <n v="137"/>
    <n v="0"/>
    <n v="0"/>
    <n v="678"/>
    <n v="55"/>
    <n v="0"/>
    <x v="56"/>
  </r>
  <r>
    <x v="752"/>
    <x v="0"/>
    <x v="5"/>
    <n v="8329"/>
    <n v="3"/>
    <n v="4"/>
    <n v="1944"/>
    <n v="863"/>
    <n v="17"/>
    <x v="10"/>
  </r>
  <r>
    <x v="752"/>
    <x v="0"/>
    <x v="6"/>
    <n v="12256"/>
    <n v="6"/>
    <n v="1"/>
    <n v="2095"/>
    <n v="1034"/>
    <n v="42"/>
    <x v="10"/>
  </r>
  <r>
    <x v="752"/>
    <x v="0"/>
    <x v="7"/>
    <n v="11434"/>
    <n v="5"/>
    <n v="0"/>
    <n v="2025"/>
    <n v="927"/>
    <n v="48"/>
    <x v="10"/>
  </r>
  <r>
    <x v="752"/>
    <x v="0"/>
    <x v="8"/>
    <n v="9226"/>
    <n v="4"/>
    <n v="0"/>
    <n v="1904"/>
    <n v="754"/>
    <n v="32"/>
    <x v="10"/>
  </r>
  <r>
    <x v="752"/>
    <x v="0"/>
    <x v="9"/>
    <n v="3010"/>
    <n v="1"/>
    <n v="0"/>
    <n v="1632"/>
    <n v="438"/>
    <n v="0"/>
    <x v="10"/>
  </r>
  <r>
    <x v="752"/>
    <x v="0"/>
    <x v="10"/>
    <n v="5644"/>
    <n v="2"/>
    <n v="0"/>
    <n v="1348"/>
    <n v="553"/>
    <n v="31"/>
    <x v="10"/>
  </r>
  <r>
    <x v="753"/>
    <x v="0"/>
    <x v="5"/>
    <n v="7761"/>
    <n v="3"/>
    <n v="0"/>
    <n v="2718"/>
    <n v="1249"/>
    <n v="0"/>
    <x v="39"/>
  </r>
  <r>
    <x v="753"/>
    <x v="0"/>
    <x v="6"/>
    <n v="6021"/>
    <n v="2"/>
    <n v="0"/>
    <n v="2510"/>
    <n v="1029"/>
    <n v="0"/>
    <x v="39"/>
  </r>
  <r>
    <x v="753"/>
    <x v="0"/>
    <x v="7"/>
    <n v="8391"/>
    <n v="3"/>
    <n v="0"/>
    <n v="2810"/>
    <n v="1366"/>
    <n v="0"/>
    <x v="39"/>
  </r>
  <r>
    <x v="753"/>
    <x v="0"/>
    <x v="8"/>
    <n v="5114"/>
    <n v="2"/>
    <n v="0"/>
    <n v="2311"/>
    <n v="694"/>
    <n v="12"/>
    <x v="39"/>
  </r>
  <r>
    <x v="753"/>
    <x v="0"/>
    <x v="9"/>
    <n v="6037"/>
    <n v="2"/>
    <n v="0"/>
    <n v="2447"/>
    <n v="928"/>
    <n v="0"/>
    <x v="39"/>
  </r>
  <r>
    <x v="753"/>
    <x v="0"/>
    <x v="10"/>
    <n v="6959"/>
    <n v="3"/>
    <n v="0"/>
    <n v="2643"/>
    <n v="1188"/>
    <n v="0"/>
    <x v="39"/>
  </r>
  <r>
    <x v="753"/>
    <x v="0"/>
    <x v="11"/>
    <n v="8257"/>
    <n v="3"/>
    <n v="0"/>
    <n v="2790"/>
    <n v="1309"/>
    <n v="0"/>
    <x v="39"/>
  </r>
  <r>
    <x v="753"/>
    <x v="0"/>
    <x v="12"/>
    <n v="11945"/>
    <n v="5"/>
    <n v="4"/>
    <n v="2846"/>
    <n v="1272"/>
    <n v="19"/>
    <x v="39"/>
  </r>
  <r>
    <x v="753"/>
    <x v="0"/>
    <x v="13"/>
    <n v="5939"/>
    <n v="2"/>
    <n v="1"/>
    <n v="2653"/>
    <n v="1143"/>
    <n v="0"/>
    <x v="39"/>
  </r>
  <r>
    <x v="753"/>
    <x v="0"/>
    <x v="14"/>
    <n v="6576"/>
    <n v="2"/>
    <n v="0"/>
    <n v="2555"/>
    <n v="1097"/>
    <n v="0"/>
    <x v="39"/>
  </r>
  <r>
    <x v="753"/>
    <x v="0"/>
    <x v="15"/>
    <n v="3664"/>
    <n v="1"/>
    <n v="0"/>
    <n v="2186"/>
    <n v="587"/>
    <n v="17"/>
    <x v="39"/>
  </r>
  <r>
    <x v="753"/>
    <x v="0"/>
    <x v="16"/>
    <n v="4523"/>
    <n v="1"/>
    <n v="1"/>
    <n v="2341"/>
    <n v="737"/>
    <n v="0"/>
    <x v="39"/>
  </r>
  <r>
    <x v="753"/>
    <x v="0"/>
    <x v="17"/>
    <n v="3973"/>
    <n v="1"/>
    <n v="0"/>
    <n v="2242"/>
    <n v="604"/>
    <n v="0"/>
    <x v="39"/>
  </r>
  <r>
    <x v="753"/>
    <x v="0"/>
    <x v="18"/>
    <n v="5842"/>
    <n v="2"/>
    <n v="0"/>
    <n v="2611"/>
    <n v="1132"/>
    <n v="0"/>
    <x v="39"/>
  </r>
  <r>
    <x v="753"/>
    <x v="0"/>
    <x v="4"/>
    <n v="5818"/>
    <n v="2"/>
    <n v="0"/>
    <n v="2350"/>
    <n v="785"/>
    <n v="0"/>
    <x v="39"/>
  </r>
  <r>
    <x v="753"/>
    <x v="0"/>
    <x v="3"/>
    <n v="0"/>
    <n v="0"/>
    <n v="0"/>
    <n v="0"/>
    <n v="0"/>
    <n v="0"/>
    <x v="39"/>
  </r>
  <r>
    <x v="753"/>
    <x v="0"/>
    <x v="0"/>
    <n v="4493"/>
    <n v="1"/>
    <n v="0"/>
    <n v="2244"/>
    <n v="702"/>
    <n v="0"/>
    <x v="39"/>
  </r>
  <r>
    <x v="753"/>
    <x v="0"/>
    <x v="1"/>
    <n v="7555"/>
    <n v="3"/>
    <n v="0"/>
    <n v="2706"/>
    <n v="1225"/>
    <n v="11"/>
    <x v="39"/>
  </r>
  <r>
    <x v="753"/>
    <x v="0"/>
    <x v="2"/>
    <n v="4240"/>
    <n v="1"/>
    <n v="0"/>
    <n v="868"/>
    <n v="591"/>
    <n v="0"/>
    <x v="39"/>
  </r>
  <r>
    <x v="754"/>
    <x v="0"/>
    <x v="5"/>
    <n v="8503"/>
    <n v="3"/>
    <n v="0"/>
    <n v="2038"/>
    <n v="1056"/>
    <n v="0"/>
    <x v="72"/>
  </r>
  <r>
    <x v="754"/>
    <x v="0"/>
    <x v="6"/>
    <n v="14001"/>
    <n v="6"/>
    <n v="0"/>
    <n v="2227"/>
    <n v="1165"/>
    <n v="70"/>
    <x v="72"/>
  </r>
  <r>
    <x v="754"/>
    <x v="0"/>
    <x v="7"/>
    <n v="14072"/>
    <n v="6"/>
    <n v="0"/>
    <n v="2271"/>
    <n v="1249"/>
    <n v="72"/>
    <x v="72"/>
  </r>
  <r>
    <x v="754"/>
    <x v="0"/>
    <x v="8"/>
    <n v="10215"/>
    <n v="4"/>
    <n v="0"/>
    <n v="2140"/>
    <n v="1197"/>
    <n v="26"/>
    <x v="72"/>
  </r>
  <r>
    <x v="754"/>
    <x v="0"/>
    <x v="9"/>
    <n v="8730"/>
    <n v="3"/>
    <n v="0"/>
    <n v="2044"/>
    <n v="1060"/>
    <n v="0"/>
    <x v="72"/>
  </r>
  <r>
    <x v="754"/>
    <x v="0"/>
    <x v="10"/>
    <n v="17562"/>
    <n v="8"/>
    <n v="0"/>
    <n v="2461"/>
    <n v="1479"/>
    <n v="105"/>
    <x v="72"/>
  </r>
  <r>
    <x v="754"/>
    <x v="0"/>
    <x v="11"/>
    <n v="11451"/>
    <n v="5"/>
    <n v="0"/>
    <n v="2142"/>
    <n v="1143"/>
    <n v="31"/>
    <x v="72"/>
  </r>
  <r>
    <x v="754"/>
    <x v="0"/>
    <x v="12"/>
    <n v="5909"/>
    <n v="2"/>
    <n v="0"/>
    <n v="1832"/>
    <n v="747"/>
    <n v="0"/>
    <x v="72"/>
  </r>
  <r>
    <x v="754"/>
    <x v="0"/>
    <x v="13"/>
    <n v="8899"/>
    <n v="3"/>
    <n v="0"/>
    <n v="2070"/>
    <n v="1107"/>
    <n v="0"/>
    <x v="72"/>
  </r>
  <r>
    <x v="754"/>
    <x v="0"/>
    <x v="14"/>
    <n v="8884"/>
    <n v="3"/>
    <n v="0"/>
    <n v="1993"/>
    <n v="956"/>
    <n v="30"/>
    <x v="72"/>
  </r>
  <r>
    <x v="754"/>
    <x v="0"/>
    <x v="15"/>
    <n v="3202"/>
    <n v="1"/>
    <n v="0"/>
    <n v="1583"/>
    <n v="389"/>
    <n v="0"/>
    <x v="72"/>
  </r>
  <r>
    <x v="754"/>
    <x v="0"/>
    <x v="16"/>
    <n v="3962"/>
    <n v="1"/>
    <n v="0"/>
    <n v="1679"/>
    <n v="534"/>
    <n v="0"/>
    <x v="72"/>
  </r>
  <r>
    <x v="754"/>
    <x v="0"/>
    <x v="17"/>
    <n v="6438"/>
    <n v="2"/>
    <n v="0"/>
    <n v="1809"/>
    <n v="690"/>
    <n v="17"/>
    <x v="72"/>
  </r>
  <r>
    <x v="754"/>
    <x v="0"/>
    <x v="18"/>
    <n v="8355"/>
    <n v="3"/>
    <n v="0"/>
    <n v="1909"/>
    <n v="827"/>
    <n v="37"/>
    <x v="72"/>
  </r>
  <r>
    <x v="754"/>
    <x v="0"/>
    <x v="4"/>
    <n v="8362"/>
    <n v="3"/>
    <n v="0"/>
    <n v="1931"/>
    <n v="855"/>
    <n v="41"/>
    <x v="72"/>
  </r>
  <r>
    <x v="754"/>
    <x v="0"/>
    <x v="3"/>
    <n v="11372"/>
    <n v="4"/>
    <n v="0"/>
    <n v="2245"/>
    <n v="1355"/>
    <n v="14"/>
    <x v="72"/>
  </r>
  <r>
    <x v="754"/>
    <x v="0"/>
    <x v="0"/>
    <n v="9424"/>
    <n v="4"/>
    <n v="0"/>
    <n v="1916"/>
    <n v="749"/>
    <n v="57"/>
    <x v="72"/>
  </r>
  <r>
    <x v="754"/>
    <x v="0"/>
    <x v="1"/>
    <n v="8541"/>
    <n v="3"/>
    <n v="0"/>
    <n v="1857"/>
    <n v="1035"/>
    <n v="0"/>
    <x v="72"/>
  </r>
  <r>
    <x v="755"/>
    <x v="0"/>
    <x v="5"/>
    <n v="10304"/>
    <n v="4"/>
    <n v="4"/>
    <n v="1795"/>
    <n v="778"/>
    <n v="72"/>
    <x v="35"/>
  </r>
  <r>
    <x v="755"/>
    <x v="0"/>
    <x v="6"/>
    <n v="10216"/>
    <n v="4"/>
    <n v="0"/>
    <n v="1776"/>
    <n v="772"/>
    <n v="41"/>
    <x v="35"/>
  </r>
  <r>
    <x v="755"/>
    <x v="0"/>
    <x v="7"/>
    <n v="10159"/>
    <n v="4"/>
    <n v="5"/>
    <n v="1784"/>
    <n v="768"/>
    <n v="57"/>
    <x v="35"/>
  </r>
  <r>
    <x v="755"/>
    <x v="0"/>
    <x v="8"/>
    <n v="10086"/>
    <n v="4"/>
    <n v="1"/>
    <n v="1826"/>
    <n v="859"/>
    <n v="48"/>
    <x v="35"/>
  </r>
  <r>
    <x v="755"/>
    <x v="0"/>
    <x v="9"/>
    <n v="10889"/>
    <n v="4"/>
    <n v="4"/>
    <n v="1823"/>
    <n v="805"/>
    <n v="69"/>
    <x v="35"/>
  </r>
  <r>
    <x v="755"/>
    <x v="0"/>
    <x v="10"/>
    <n v="13331"/>
    <n v="5"/>
    <n v="0"/>
    <n v="2182"/>
    <n v="1276"/>
    <n v="88"/>
    <x v="35"/>
  </r>
  <r>
    <x v="755"/>
    <x v="0"/>
    <x v="11"/>
    <n v="10562"/>
    <n v="4"/>
    <n v="5"/>
    <n v="1965"/>
    <n v="983"/>
    <n v="54"/>
    <x v="35"/>
  </r>
  <r>
    <x v="755"/>
    <x v="0"/>
    <x v="12"/>
    <n v="11457"/>
    <n v="4"/>
    <n v="0"/>
    <n v="2139"/>
    <n v="1223"/>
    <n v="58"/>
    <x v="35"/>
  </r>
  <r>
    <x v="755"/>
    <x v="0"/>
    <x v="13"/>
    <n v="5907"/>
    <n v="2"/>
    <n v="3"/>
    <n v="1583"/>
    <n v="559"/>
    <n v="0"/>
    <x v="35"/>
  </r>
  <r>
    <x v="755"/>
    <x v="0"/>
    <x v="14"/>
    <n v="10112"/>
    <n v="4"/>
    <n v="4"/>
    <n v="1868"/>
    <n v="947"/>
    <n v="10"/>
    <x v="35"/>
  </r>
  <r>
    <x v="755"/>
    <x v="0"/>
    <x v="15"/>
    <n v="11450"/>
    <n v="4"/>
    <n v="2"/>
    <n v="1964"/>
    <n v="940"/>
    <n v="77"/>
    <x v="35"/>
  </r>
  <r>
    <x v="755"/>
    <x v="0"/>
    <x v="16"/>
    <n v="11304"/>
    <n v="4"/>
    <n v="1"/>
    <n v="2099"/>
    <n v="1176"/>
    <n v="100"/>
    <x v="35"/>
  </r>
  <r>
    <x v="755"/>
    <x v="0"/>
    <x v="17"/>
    <n v="11119"/>
    <n v="4"/>
    <n v="3"/>
    <n v="1907"/>
    <n v="906"/>
    <n v="67"/>
    <x v="35"/>
  </r>
  <r>
    <x v="755"/>
    <x v="0"/>
    <x v="18"/>
    <n v="14706"/>
    <n v="6"/>
    <n v="2"/>
    <n v="2195"/>
    <n v="1285"/>
    <n v="140"/>
    <x v="35"/>
  </r>
  <r>
    <x v="755"/>
    <x v="0"/>
    <x v="4"/>
    <n v="12050"/>
    <n v="4"/>
    <n v="0"/>
    <n v="2327"/>
    <n v="1456"/>
    <n v="101"/>
    <x v="35"/>
  </r>
  <r>
    <x v="755"/>
    <x v="0"/>
    <x v="3"/>
    <n v="10473"/>
    <n v="4"/>
    <n v="4"/>
    <n v="1830"/>
    <n v="876"/>
    <n v="46"/>
    <x v="35"/>
  </r>
  <r>
    <x v="755"/>
    <x v="0"/>
    <x v="0"/>
    <n v="11430"/>
    <n v="4"/>
    <n v="4"/>
    <n v="1994"/>
    <n v="1044"/>
    <n v="73"/>
    <x v="35"/>
  </r>
  <r>
    <x v="755"/>
    <x v="0"/>
    <x v="1"/>
    <n v="13538"/>
    <n v="5"/>
    <n v="4"/>
    <n v="2070"/>
    <n v="1204"/>
    <n v="78"/>
    <x v="35"/>
  </r>
  <r>
    <x v="756"/>
    <x v="0"/>
    <x v="5"/>
    <n v="9750"/>
    <n v="4"/>
    <n v="0"/>
    <n v="3268"/>
    <n v="1802"/>
    <n v="41"/>
    <x v="14"/>
  </r>
  <r>
    <x v="756"/>
    <x v="0"/>
    <x v="6"/>
    <n v="13336"/>
    <n v="6"/>
    <n v="23"/>
    <n v="3553"/>
    <n v="2045"/>
    <n v="103"/>
    <x v="14"/>
  </r>
  <r>
    <x v="756"/>
    <x v="0"/>
    <x v="7"/>
    <n v="11185"/>
    <n v="5"/>
    <n v="9"/>
    <n v="3349"/>
    <n v="1793"/>
    <n v="62"/>
    <x v="14"/>
  </r>
  <r>
    <x v="756"/>
    <x v="0"/>
    <x v="8"/>
    <n v="8056"/>
    <n v="3"/>
    <n v="1"/>
    <n v="2913"/>
    <n v="1281"/>
    <n v="0"/>
    <x v="14"/>
  </r>
  <r>
    <x v="756"/>
    <x v="0"/>
    <x v="9"/>
    <n v="12613"/>
    <n v="5"/>
    <n v="7"/>
    <n v="3456"/>
    <n v="1876"/>
    <n v="35"/>
    <x v="14"/>
  </r>
  <r>
    <x v="756"/>
    <x v="0"/>
    <x v="10"/>
    <n v="13846"/>
    <n v="6"/>
    <n v="9"/>
    <n v="3561"/>
    <n v="2060"/>
    <n v="95"/>
    <x v="14"/>
  </r>
  <r>
    <x v="756"/>
    <x v="0"/>
    <x v="11"/>
    <n v="12520"/>
    <n v="5"/>
    <n v="12"/>
    <n v="4026"/>
    <n v="2607"/>
    <n v="123"/>
    <x v="14"/>
  </r>
  <r>
    <x v="756"/>
    <x v="0"/>
    <x v="12"/>
    <n v="11077"/>
    <n v="5"/>
    <n v="7"/>
    <n v="3387"/>
    <n v="1961"/>
    <n v="0"/>
    <x v="14"/>
  </r>
  <r>
    <x v="756"/>
    <x v="0"/>
    <x v="13"/>
    <n v="12311"/>
    <n v="5"/>
    <n v="5"/>
    <n v="3362"/>
    <n v="1883"/>
    <n v="55"/>
    <x v="14"/>
  </r>
  <r>
    <x v="756"/>
    <x v="0"/>
    <x v="14"/>
    <n v="7288"/>
    <n v="3"/>
    <n v="2"/>
    <n v="2871"/>
    <n v="1312"/>
    <n v="19"/>
    <x v="14"/>
  </r>
  <r>
    <x v="756"/>
    <x v="0"/>
    <x v="15"/>
    <n v="12678"/>
    <n v="5"/>
    <n v="8"/>
    <n v="3601"/>
    <n v="2103"/>
    <n v="60"/>
    <x v="14"/>
  </r>
  <r>
    <x v="756"/>
    <x v="0"/>
    <x v="16"/>
    <n v="10555"/>
    <n v="4"/>
    <n v="9"/>
    <n v="3244"/>
    <n v="1623"/>
    <n v="56"/>
    <x v="14"/>
  </r>
  <r>
    <x v="756"/>
    <x v="0"/>
    <x v="17"/>
    <n v="7995"/>
    <n v="3"/>
    <n v="3"/>
    <n v="2976"/>
    <n v="1357"/>
    <n v="13"/>
    <x v="14"/>
  </r>
  <r>
    <x v="756"/>
    <x v="0"/>
    <x v="18"/>
    <n v="13095"/>
    <n v="6"/>
    <n v="6"/>
    <n v="3867"/>
    <n v="2400"/>
    <n v="149"/>
    <x v="14"/>
  </r>
  <r>
    <x v="756"/>
    <x v="0"/>
    <x v="4"/>
    <n v="12545"/>
    <n v="5"/>
    <n v="10"/>
    <n v="3633"/>
    <n v="2138"/>
    <n v="25"/>
    <x v="14"/>
  </r>
  <r>
    <x v="756"/>
    <x v="0"/>
    <x v="3"/>
    <n v="11120"/>
    <n v="5"/>
    <n v="4"/>
    <n v="3278"/>
    <n v="1744"/>
    <n v="58"/>
    <x v="14"/>
  </r>
  <r>
    <x v="756"/>
    <x v="0"/>
    <x v="0"/>
    <n v="10957"/>
    <n v="5"/>
    <n v="6"/>
    <n v="3374"/>
    <n v="1838"/>
    <n v="32"/>
    <x v="14"/>
  </r>
  <r>
    <x v="756"/>
    <x v="0"/>
    <x v="1"/>
    <n v="4502"/>
    <n v="2"/>
    <n v="0"/>
    <n v="2559"/>
    <n v="820"/>
    <n v="0"/>
    <x v="14"/>
  </r>
  <r>
    <x v="756"/>
    <x v="0"/>
    <x v="2"/>
    <n v="301"/>
    <n v="0"/>
    <n v="0"/>
    <n v="557"/>
    <n v="73"/>
    <n v="0"/>
    <x v="14"/>
  </r>
  <r>
    <x v="757"/>
    <x v="0"/>
    <x v="5"/>
    <n v="7112"/>
    <n v="3"/>
    <n v="1"/>
    <n v="1758"/>
    <n v="596"/>
    <n v="27"/>
    <x v="0"/>
  </r>
  <r>
    <x v="757"/>
    <x v="0"/>
    <x v="6"/>
    <n v="11372"/>
    <n v="4"/>
    <n v="0"/>
    <n v="1956"/>
    <n v="847"/>
    <n v="81"/>
    <x v="0"/>
  </r>
  <r>
    <x v="757"/>
    <x v="0"/>
    <x v="7"/>
    <n v="16467"/>
    <n v="7"/>
    <n v="0"/>
    <n v="2331"/>
    <n v="1314"/>
    <n v="103"/>
    <x v="0"/>
  </r>
  <r>
    <x v="757"/>
    <x v="0"/>
    <x v="8"/>
    <n v="12195"/>
    <n v="5"/>
    <n v="0"/>
    <n v="2062"/>
    <n v="973"/>
    <n v="70"/>
    <x v="0"/>
  </r>
  <r>
    <x v="757"/>
    <x v="0"/>
    <x v="9"/>
    <n v="8496"/>
    <n v="3"/>
    <n v="25"/>
    <n v="2057"/>
    <n v="1091"/>
    <n v="0"/>
    <x v="0"/>
  </r>
  <r>
    <x v="757"/>
    <x v="0"/>
    <x v="10"/>
    <n v="11313"/>
    <n v="4"/>
    <n v="38"/>
    <n v="2181"/>
    <n v="1248"/>
    <n v="0"/>
    <x v="0"/>
  </r>
  <r>
    <x v="757"/>
    <x v="0"/>
    <x v="11"/>
    <n v="12664"/>
    <n v="5"/>
    <n v="5"/>
    <n v="2177"/>
    <n v="1108"/>
    <n v="70"/>
    <x v="0"/>
  </r>
  <r>
    <x v="757"/>
    <x v="0"/>
    <x v="12"/>
    <n v="10350"/>
    <n v="4"/>
    <n v="5"/>
    <n v="2073"/>
    <n v="1104"/>
    <n v="0"/>
    <x v="0"/>
  </r>
  <r>
    <x v="757"/>
    <x v="0"/>
    <x v="13"/>
    <n v="11369"/>
    <n v="5"/>
    <n v="0"/>
    <n v="1943"/>
    <n v="795"/>
    <n v="87"/>
    <x v="0"/>
  </r>
  <r>
    <x v="757"/>
    <x v="0"/>
    <x v="14"/>
    <n v="11510"/>
    <n v="5"/>
    <n v="0"/>
    <n v="1956"/>
    <n v="841"/>
    <n v="65"/>
    <x v="0"/>
  </r>
  <r>
    <x v="757"/>
    <x v="0"/>
    <x v="15"/>
    <n v="8275"/>
    <n v="3"/>
    <n v="21"/>
    <n v="2099"/>
    <n v="1131"/>
    <n v="0"/>
    <x v="0"/>
  </r>
  <r>
    <x v="757"/>
    <x v="0"/>
    <x v="16"/>
    <n v="1935"/>
    <n v="0"/>
    <n v="0"/>
    <n v="1503"/>
    <n v="250"/>
    <n v="0"/>
    <x v="0"/>
  </r>
  <r>
    <x v="757"/>
    <x v="0"/>
    <x v="17"/>
    <n v="12685"/>
    <n v="5"/>
    <n v="2"/>
    <n v="2209"/>
    <n v="1101"/>
    <n v="83"/>
    <x v="0"/>
  </r>
  <r>
    <x v="757"/>
    <x v="0"/>
    <x v="18"/>
    <n v="19894"/>
    <n v="8"/>
    <n v="26"/>
    <n v="2563"/>
    <n v="1675"/>
    <n v="58"/>
    <x v="0"/>
  </r>
  <r>
    <x v="757"/>
    <x v="0"/>
    <x v="4"/>
    <n v="19511"/>
    <n v="8"/>
    <n v="17"/>
    <n v="2646"/>
    <n v="1782"/>
    <n v="80"/>
    <x v="0"/>
  </r>
  <r>
    <x v="757"/>
    <x v="0"/>
    <x v="3"/>
    <n v="1805"/>
    <n v="0"/>
    <n v="0"/>
    <n v="1502"/>
    <n v="254"/>
    <n v="0"/>
    <x v="0"/>
  </r>
  <r>
    <x v="757"/>
    <x v="0"/>
    <x v="0"/>
    <n v="10604"/>
    <n v="4"/>
    <n v="0"/>
    <n v="2022"/>
    <n v="905"/>
    <n v="65"/>
    <x v="0"/>
  </r>
  <r>
    <x v="757"/>
    <x v="0"/>
    <x v="1"/>
    <n v="9845"/>
    <n v="4"/>
    <n v="25"/>
    <n v="1997"/>
    <n v="1088"/>
    <n v="0"/>
    <x v="0"/>
  </r>
  <r>
    <x v="758"/>
    <x v="0"/>
    <x v="5"/>
    <n v="794"/>
    <n v="0"/>
    <n v="0"/>
    <n v="1309"/>
    <n v="100"/>
    <n v="0"/>
    <x v="14"/>
  </r>
  <r>
    <x v="758"/>
    <x v="0"/>
    <x v="6"/>
    <n v="5563"/>
    <n v="2"/>
    <n v="1"/>
    <n v="1795"/>
    <n v="754"/>
    <n v="23"/>
    <x v="14"/>
  </r>
  <r>
    <x v="758"/>
    <x v="0"/>
    <x v="7"/>
    <n v="3950"/>
    <n v="1"/>
    <n v="2"/>
    <n v="1593"/>
    <n v="499"/>
    <n v="0"/>
    <x v="14"/>
  </r>
  <r>
    <x v="758"/>
    <x v="0"/>
    <x v="8"/>
    <n v="5559"/>
    <n v="2"/>
    <n v="4"/>
    <n v="1709"/>
    <n v="635"/>
    <n v="0"/>
    <x v="14"/>
  </r>
  <r>
    <x v="758"/>
    <x v="0"/>
    <x v="9"/>
    <n v="3573"/>
    <n v="1"/>
    <n v="4"/>
    <n v="1489"/>
    <n v="340"/>
    <n v="0"/>
    <x v="14"/>
  </r>
  <r>
    <x v="758"/>
    <x v="0"/>
    <x v="10"/>
    <n v="4056"/>
    <n v="1"/>
    <n v="2"/>
    <n v="1607"/>
    <n v="504"/>
    <n v="0"/>
    <x v="14"/>
  </r>
  <r>
    <x v="758"/>
    <x v="0"/>
    <x v="11"/>
    <n v="0"/>
    <n v="0"/>
    <n v="0"/>
    <n v="0"/>
    <n v="0"/>
    <n v="0"/>
    <x v="14"/>
  </r>
  <r>
    <x v="758"/>
    <x v="0"/>
    <x v="12"/>
    <n v="2771"/>
    <n v="1"/>
    <n v="0"/>
    <n v="1540"/>
    <n v="426"/>
    <n v="0"/>
    <x v="14"/>
  </r>
  <r>
    <x v="758"/>
    <x v="0"/>
    <x v="13"/>
    <n v="4409"/>
    <n v="1"/>
    <n v="5"/>
    <n v="1619"/>
    <n v="527"/>
    <n v="24"/>
    <x v="14"/>
  </r>
  <r>
    <x v="758"/>
    <x v="0"/>
    <x v="14"/>
    <n v="6524"/>
    <n v="2"/>
    <n v="7"/>
    <n v="1770"/>
    <n v="662"/>
    <n v="21"/>
    <x v="14"/>
  </r>
  <r>
    <x v="758"/>
    <x v="0"/>
    <x v="15"/>
    <n v="2708"/>
    <n v="1"/>
    <n v="3"/>
    <n v="1456"/>
    <n v="289"/>
    <n v="9"/>
    <x v="14"/>
  </r>
  <r>
    <x v="758"/>
    <x v="0"/>
    <x v="16"/>
    <n v="1526"/>
    <n v="0"/>
    <n v="2"/>
    <n v="1362"/>
    <n v="169"/>
    <n v="0"/>
    <x v="14"/>
  </r>
  <r>
    <x v="758"/>
    <x v="0"/>
    <x v="17"/>
    <n v="2718"/>
    <n v="1"/>
    <n v="3"/>
    <n v="1455"/>
    <n v="294"/>
    <n v="0"/>
    <x v="14"/>
  </r>
  <r>
    <x v="758"/>
    <x v="0"/>
    <x v="18"/>
    <n v="0"/>
    <n v="0"/>
    <n v="0"/>
    <n v="0"/>
    <n v="0"/>
    <n v="0"/>
    <x v="14"/>
  </r>
  <r>
    <x v="758"/>
    <x v="0"/>
    <x v="4"/>
    <n v="0"/>
    <n v="0"/>
    <n v="0"/>
    <n v="0"/>
    <n v="0"/>
    <n v="0"/>
    <x v="14"/>
  </r>
  <r>
    <x v="758"/>
    <x v="0"/>
    <x v="3"/>
    <n v="0"/>
    <n v="0"/>
    <n v="0"/>
    <n v="0"/>
    <n v="0"/>
    <n v="0"/>
    <x v="14"/>
  </r>
  <r>
    <x v="758"/>
    <x v="0"/>
    <x v="0"/>
    <n v="2131"/>
    <n v="0"/>
    <n v="2"/>
    <n v="1299"/>
    <n v="227"/>
    <n v="0"/>
    <x v="14"/>
  </r>
  <r>
    <x v="759"/>
    <x v="0"/>
    <x v="5"/>
    <n v="10304"/>
    <n v="4"/>
    <n v="7"/>
    <n v="2452"/>
    <n v="1378"/>
    <n v="0"/>
    <x v="9"/>
  </r>
  <r>
    <x v="759"/>
    <x v="0"/>
    <x v="6"/>
    <n v="10138"/>
    <n v="4"/>
    <n v="10"/>
    <n v="2426"/>
    <n v="1209"/>
    <n v="27"/>
    <x v="9"/>
  </r>
  <r>
    <x v="759"/>
    <x v="0"/>
    <x v="7"/>
    <n v="12611"/>
    <n v="5"/>
    <n v="1"/>
    <n v="2717"/>
    <n v="1593"/>
    <n v="67"/>
    <x v="9"/>
  </r>
  <r>
    <x v="759"/>
    <x v="0"/>
    <x v="8"/>
    <n v="12328"/>
    <n v="4"/>
    <n v="29"/>
    <n v="2614"/>
    <n v="1422"/>
    <n v="109"/>
    <x v="9"/>
  </r>
  <r>
    <x v="759"/>
    <x v="0"/>
    <x v="9"/>
    <n v="8559"/>
    <n v="3"/>
    <n v="17"/>
    <n v="2289"/>
    <n v="1169"/>
    <n v="0"/>
    <x v="9"/>
  </r>
  <r>
    <x v="759"/>
    <x v="0"/>
    <x v="10"/>
    <n v="12327"/>
    <n v="4"/>
    <n v="26"/>
    <n v="2689"/>
    <n v="1623"/>
    <n v="42"/>
    <x v="9"/>
  </r>
  <r>
    <x v="759"/>
    <x v="0"/>
    <x v="11"/>
    <n v="11704"/>
    <n v="4"/>
    <n v="3"/>
    <n v="2707"/>
    <n v="1623"/>
    <n v="27"/>
    <x v="9"/>
  </r>
  <r>
    <x v="759"/>
    <x v="0"/>
    <x v="12"/>
    <n v="665"/>
    <n v="0"/>
    <n v="0"/>
    <n v="1630"/>
    <n v="199"/>
    <n v="9"/>
    <x v="9"/>
  </r>
  <r>
    <x v="759"/>
    <x v="0"/>
    <x v="13"/>
    <n v="6607"/>
    <n v="2"/>
    <n v="8"/>
    <n v="1983"/>
    <n v="684"/>
    <n v="33"/>
    <x v="9"/>
  </r>
  <r>
    <x v="759"/>
    <x v="0"/>
    <x v="14"/>
    <n v="9332"/>
    <n v="3"/>
    <n v="0"/>
    <n v="2346"/>
    <n v="1106"/>
    <n v="74"/>
    <x v="9"/>
  </r>
  <r>
    <x v="759"/>
    <x v="0"/>
    <x v="15"/>
    <n v="10263"/>
    <n v="4"/>
    <n v="0"/>
    <n v="2495"/>
    <n v="1339"/>
    <n v="71"/>
    <x v="9"/>
  </r>
  <r>
    <x v="759"/>
    <x v="0"/>
    <x v="16"/>
    <n v="10507"/>
    <n v="4"/>
    <n v="0"/>
    <n v="2396"/>
    <n v="1185"/>
    <n v="106"/>
    <x v="9"/>
  </r>
  <r>
    <x v="759"/>
    <x v="0"/>
    <x v="17"/>
    <n v="11923"/>
    <n v="4"/>
    <n v="0"/>
    <n v="2573"/>
    <n v="1378"/>
    <n v="66"/>
    <x v="9"/>
  </r>
  <r>
    <x v="759"/>
    <x v="0"/>
    <x v="18"/>
    <n v="13887"/>
    <n v="5"/>
    <n v="1"/>
    <n v="3045"/>
    <n v="1966"/>
    <n v="96"/>
    <x v="9"/>
  </r>
  <r>
    <x v="759"/>
    <x v="0"/>
    <x v="4"/>
    <n v="674"/>
    <n v="0"/>
    <n v="0"/>
    <n v="2078"/>
    <n v="744"/>
    <n v="63"/>
    <x v="9"/>
  </r>
  <r>
    <x v="759"/>
    <x v="0"/>
    <x v="3"/>
    <n v="10846"/>
    <n v="4"/>
    <n v="1"/>
    <n v="2342"/>
    <n v="1094"/>
    <n v="85"/>
    <x v="9"/>
  </r>
  <r>
    <x v="759"/>
    <x v="0"/>
    <x v="0"/>
    <n v="11351"/>
    <n v="4"/>
    <n v="10"/>
    <n v="2345"/>
    <n v="1138"/>
    <n v="74"/>
    <x v="9"/>
  </r>
  <r>
    <x v="759"/>
    <x v="0"/>
    <x v="1"/>
    <n v="10428"/>
    <n v="4"/>
    <n v="4"/>
    <n v="2407"/>
    <n v="1337"/>
    <n v="11"/>
    <x v="9"/>
  </r>
  <r>
    <x v="759"/>
    <x v="0"/>
    <x v="2"/>
    <n v="2412"/>
    <n v="1"/>
    <n v="0"/>
    <n v="593"/>
    <n v="271"/>
    <n v="19"/>
    <x v="9"/>
  </r>
  <r>
    <x v="760"/>
    <x v="0"/>
    <x v="5"/>
    <n v="0"/>
    <n v="0"/>
    <n v="0"/>
    <n v="0"/>
    <n v="0"/>
    <n v="0"/>
    <x v="19"/>
  </r>
  <r>
    <x v="760"/>
    <x v="0"/>
    <x v="6"/>
    <n v="16841"/>
    <n v="8"/>
    <n v="10"/>
    <n v="3925"/>
    <n v="2420"/>
    <n v="185"/>
    <x v="19"/>
  </r>
  <r>
    <x v="760"/>
    <x v="0"/>
    <x v="7"/>
    <n v="18661"/>
    <n v="9"/>
    <n v="12"/>
    <n v="4206"/>
    <n v="2761"/>
    <n v="171"/>
    <x v="19"/>
  </r>
  <r>
    <x v="760"/>
    <x v="0"/>
    <x v="8"/>
    <n v="5476"/>
    <n v="2"/>
    <n v="1"/>
    <n v="2702"/>
    <n v="915"/>
    <n v="17"/>
    <x v="19"/>
  </r>
  <r>
    <x v="760"/>
    <x v="0"/>
    <x v="9"/>
    <n v="7206"/>
    <n v="3"/>
    <n v="2"/>
    <n v="3037"/>
    <n v="1258"/>
    <n v="32"/>
    <x v="19"/>
  </r>
  <r>
    <x v="760"/>
    <x v="0"/>
    <x v="10"/>
    <n v="5722"/>
    <n v="3"/>
    <n v="1"/>
    <n v="2962"/>
    <n v="1168"/>
    <n v="26"/>
    <x v="19"/>
  </r>
  <r>
    <x v="760"/>
    <x v="0"/>
    <x v="11"/>
    <n v="18334"/>
    <n v="8"/>
    <n v="13"/>
    <n v="4001"/>
    <n v="2466"/>
    <n v="183"/>
    <x v="19"/>
  </r>
  <r>
    <x v="760"/>
    <x v="0"/>
    <x v="12"/>
    <n v="19164"/>
    <n v="9"/>
    <n v="9"/>
    <n v="3901"/>
    <n v="2417"/>
    <n v="147"/>
    <x v="19"/>
  </r>
  <r>
    <x v="760"/>
    <x v="0"/>
    <x v="13"/>
    <n v="8069"/>
    <n v="4"/>
    <n v="1"/>
    <n v="2925"/>
    <n v="1166"/>
    <n v="60"/>
    <x v="19"/>
  </r>
  <r>
    <x v="760"/>
    <x v="0"/>
    <x v="14"/>
    <n v="4015"/>
    <n v="2"/>
    <n v="2"/>
    <n v="2575"/>
    <n v="795"/>
    <n v="18"/>
    <x v="19"/>
  </r>
  <r>
    <x v="760"/>
    <x v="0"/>
    <x v="15"/>
    <n v="22349"/>
    <n v="10"/>
    <n v="13"/>
    <n v="4446"/>
    <n v="3088"/>
    <n v="239"/>
    <x v="19"/>
  </r>
  <r>
    <x v="760"/>
    <x v="0"/>
    <x v="16"/>
    <n v="19049"/>
    <n v="9"/>
    <n v="13"/>
    <n v="4215"/>
    <n v="2805"/>
    <n v="171"/>
    <x v="19"/>
  </r>
  <r>
    <x v="760"/>
    <x v="0"/>
    <x v="17"/>
    <n v="20392"/>
    <n v="9"/>
    <n v="9"/>
    <n v="4626"/>
    <n v="3307"/>
    <n v="224"/>
    <x v="19"/>
  </r>
  <r>
    <x v="760"/>
    <x v="0"/>
    <x v="18"/>
    <n v="5773"/>
    <n v="2"/>
    <n v="3"/>
    <n v="2758"/>
    <n v="1091"/>
    <n v="11"/>
    <x v="19"/>
  </r>
  <r>
    <x v="760"/>
    <x v="0"/>
    <x v="4"/>
    <n v="3786"/>
    <n v="1"/>
    <n v="2"/>
    <n v="2803"/>
    <n v="1102"/>
    <n v="46"/>
    <x v="19"/>
  </r>
  <r>
    <x v="760"/>
    <x v="0"/>
    <x v="3"/>
    <n v="20732"/>
    <n v="10"/>
    <n v="13"/>
    <n v="4406"/>
    <n v="2959"/>
    <n v="248"/>
    <x v="19"/>
  </r>
  <r>
    <x v="760"/>
    <x v="0"/>
    <x v="0"/>
    <n v="20105"/>
    <n v="9"/>
    <n v="14"/>
    <n v="4289"/>
    <n v="2880"/>
    <n v="214"/>
    <x v="19"/>
  </r>
  <r>
    <x v="760"/>
    <x v="0"/>
    <x v="1"/>
    <n v="1939"/>
    <n v="1"/>
    <n v="0"/>
    <n v="2186"/>
    <n v="339"/>
    <n v="18"/>
    <x v="19"/>
  </r>
  <r>
    <x v="760"/>
    <x v="0"/>
    <x v="2"/>
    <n v="908"/>
    <n v="0"/>
    <n v="0"/>
    <n v="589"/>
    <n v="129"/>
    <n v="11"/>
    <x v="19"/>
  </r>
  <r>
    <x v="761"/>
    <x v="0"/>
    <x v="5"/>
    <n v="12358"/>
    <n v="5"/>
    <n v="1"/>
    <n v="2624"/>
    <n v="1376"/>
    <n v="47"/>
    <x v="4"/>
  </r>
  <r>
    <x v="761"/>
    <x v="0"/>
    <x v="6"/>
    <n v="12540"/>
    <n v="4"/>
    <n v="0"/>
    <n v="2834"/>
    <n v="1518"/>
    <n v="72"/>
    <x v="4"/>
  </r>
  <r>
    <x v="761"/>
    <x v="0"/>
    <x v="7"/>
    <n v="13557"/>
    <n v="5"/>
    <n v="9"/>
    <n v="2761"/>
    <n v="1568"/>
    <n v="48"/>
    <x v="4"/>
  </r>
  <r>
    <x v="761"/>
    <x v="0"/>
    <x v="8"/>
    <n v="12032"/>
    <n v="5"/>
    <n v="5"/>
    <n v="2628"/>
    <n v="1374"/>
    <n v="32"/>
    <x v="4"/>
  </r>
  <r>
    <x v="761"/>
    <x v="0"/>
    <x v="9"/>
    <n v="12138"/>
    <n v="5"/>
    <n v="0"/>
    <n v="2634"/>
    <n v="1327"/>
    <n v="52"/>
    <x v="4"/>
  </r>
  <r>
    <x v="761"/>
    <x v="0"/>
    <x v="10"/>
    <n v="11571"/>
    <n v="4"/>
    <n v="0"/>
    <n v="2659"/>
    <n v="1315"/>
    <n v="76"/>
    <x v="4"/>
  </r>
  <r>
    <x v="761"/>
    <x v="0"/>
    <x v="11"/>
    <n v="9993"/>
    <n v="3"/>
    <n v="0"/>
    <n v="2713"/>
    <n v="1512"/>
    <n v="22"/>
    <x v="4"/>
  </r>
  <r>
    <x v="761"/>
    <x v="0"/>
    <x v="12"/>
    <n v="12219"/>
    <n v="5"/>
    <n v="1"/>
    <n v="2443"/>
    <n v="1116"/>
    <n v="60"/>
    <x v="4"/>
  </r>
  <r>
    <x v="761"/>
    <x v="0"/>
    <x v="13"/>
    <n v="14355"/>
    <n v="5"/>
    <n v="0"/>
    <n v="2973"/>
    <n v="1709"/>
    <n v="108"/>
    <x v="4"/>
  </r>
  <r>
    <x v="761"/>
    <x v="0"/>
    <x v="14"/>
    <n v="14125"/>
    <n v="6"/>
    <n v="3"/>
    <n v="2699"/>
    <n v="1400"/>
    <n v="53"/>
    <x v="4"/>
  </r>
  <r>
    <x v="761"/>
    <x v="0"/>
    <x v="15"/>
    <n v="10302"/>
    <n v="4"/>
    <n v="3"/>
    <n v="2479"/>
    <n v="1223"/>
    <n v="37"/>
    <x v="4"/>
  </r>
  <r>
    <x v="761"/>
    <x v="0"/>
    <x v="16"/>
    <n v="8309"/>
    <n v="3"/>
    <n v="4"/>
    <n v="2399"/>
    <n v="1133"/>
    <n v="22"/>
    <x v="4"/>
  </r>
  <r>
    <x v="761"/>
    <x v="0"/>
    <x v="17"/>
    <n v="0"/>
    <n v="0"/>
    <n v="0"/>
    <n v="0"/>
    <n v="0"/>
    <n v="0"/>
    <x v="4"/>
  </r>
  <r>
    <x v="761"/>
    <x v="0"/>
    <x v="18"/>
    <n v="11534"/>
    <n v="4"/>
    <n v="0"/>
    <n v="2784"/>
    <n v="1471"/>
    <n v="78"/>
    <x v="4"/>
  </r>
  <r>
    <x v="761"/>
    <x v="0"/>
    <x v="4"/>
    <n v="12251"/>
    <n v="5"/>
    <n v="0"/>
    <n v="2495"/>
    <n v="1160"/>
    <n v="84"/>
    <x v="4"/>
  </r>
  <r>
    <x v="761"/>
    <x v="0"/>
    <x v="3"/>
    <n v="12701"/>
    <n v="4"/>
    <n v="0"/>
    <n v="3012"/>
    <n v="1794"/>
    <n v="74"/>
    <x v="4"/>
  </r>
  <r>
    <x v="761"/>
    <x v="0"/>
    <x v="0"/>
    <n v="12241"/>
    <n v="5"/>
    <n v="0"/>
    <n v="2781"/>
    <n v="1574"/>
    <n v="39"/>
    <x v="4"/>
  </r>
  <r>
    <x v="761"/>
    <x v="0"/>
    <x v="1"/>
    <n v="12971"/>
    <n v="5"/>
    <n v="0"/>
    <n v="2533"/>
    <n v="1391"/>
    <n v="75"/>
    <x v="4"/>
  </r>
  <r>
    <x v="762"/>
    <x v="0"/>
    <x v="5"/>
    <n v="12"/>
    <n v="0"/>
    <n v="0"/>
    <n v="1784"/>
    <n v="0"/>
    <n v="0"/>
    <x v="34"/>
  </r>
  <r>
    <x v="762"/>
    <x v="0"/>
    <x v="6"/>
    <n v="0"/>
    <n v="0"/>
    <n v="0"/>
    <n v="0"/>
    <n v="0"/>
    <n v="0"/>
    <x v="34"/>
  </r>
  <r>
    <x v="762"/>
    <x v="0"/>
    <x v="7"/>
    <n v="1558"/>
    <n v="0"/>
    <n v="0"/>
    <n v="1954"/>
    <n v="228"/>
    <n v="0"/>
    <x v="34"/>
  </r>
  <r>
    <x v="762"/>
    <x v="0"/>
    <x v="8"/>
    <n v="13207"/>
    <n v="5"/>
    <n v="13"/>
    <n v="2799"/>
    <n v="1200"/>
    <n v="86"/>
    <x v="34"/>
  </r>
  <r>
    <x v="762"/>
    <x v="0"/>
    <x v="9"/>
    <n v="8683"/>
    <n v="3"/>
    <n v="14"/>
    <n v="2510"/>
    <n v="908"/>
    <n v="34"/>
    <x v="34"/>
  </r>
  <r>
    <x v="762"/>
    <x v="0"/>
    <x v="10"/>
    <n v="9051"/>
    <n v="3"/>
    <n v="10"/>
    <n v="2566"/>
    <n v="975"/>
    <n v="43"/>
    <x v="34"/>
  </r>
  <r>
    <x v="762"/>
    <x v="0"/>
    <x v="11"/>
    <n v="22710"/>
    <n v="9"/>
    <n v="14"/>
    <n v="3569"/>
    <n v="2251"/>
    <n v="52"/>
    <x v="34"/>
  </r>
  <r>
    <x v="762"/>
    <x v="0"/>
    <x v="12"/>
    <n v="6222"/>
    <n v="2"/>
    <n v="5"/>
    <n v="2369"/>
    <n v="763"/>
    <n v="0"/>
    <x v="34"/>
  </r>
  <r>
    <x v="762"/>
    <x v="0"/>
    <x v="13"/>
    <n v="6122"/>
    <n v="2"/>
    <n v="17"/>
    <n v="2382"/>
    <n v="746"/>
    <n v="0"/>
    <x v="34"/>
  </r>
  <r>
    <x v="762"/>
    <x v="0"/>
    <x v="14"/>
    <n v="4270"/>
    <n v="1"/>
    <n v="10"/>
    <n v="2211"/>
    <n v="536"/>
    <n v="0"/>
    <x v="34"/>
  </r>
  <r>
    <x v="762"/>
    <x v="0"/>
    <x v="15"/>
    <n v="3774"/>
    <n v="1"/>
    <n v="6"/>
    <n v="2171"/>
    <n v="492"/>
    <n v="0"/>
    <x v="34"/>
  </r>
  <r>
    <x v="762"/>
    <x v="0"/>
    <x v="16"/>
    <n v="0"/>
    <n v="0"/>
    <n v="0"/>
    <n v="0"/>
    <n v="0"/>
    <n v="0"/>
    <x v="34"/>
  </r>
  <r>
    <x v="762"/>
    <x v="0"/>
    <x v="17"/>
    <n v="0"/>
    <n v="0"/>
    <n v="0"/>
    <n v="0"/>
    <n v="0"/>
    <n v="0"/>
    <x v="34"/>
  </r>
  <r>
    <x v="762"/>
    <x v="0"/>
    <x v="18"/>
    <n v="0"/>
    <n v="0"/>
    <n v="0"/>
    <n v="0"/>
    <n v="0"/>
    <n v="0"/>
    <x v="34"/>
  </r>
  <r>
    <x v="762"/>
    <x v="0"/>
    <x v="4"/>
    <n v="0"/>
    <n v="0"/>
    <n v="0"/>
    <n v="0"/>
    <n v="0"/>
    <n v="0"/>
    <x v="34"/>
  </r>
  <r>
    <x v="763"/>
    <x v="0"/>
    <x v="6"/>
    <n v="2315"/>
    <n v="1"/>
    <n v="0"/>
    <n v="2219"/>
    <n v="937"/>
    <n v="0"/>
    <x v="23"/>
  </r>
  <r>
    <x v="763"/>
    <x v="0"/>
    <x v="7"/>
    <n v="533"/>
    <n v="0"/>
    <n v="0"/>
    <n v="1993"/>
    <n v="592"/>
    <n v="0"/>
    <x v="23"/>
  </r>
  <r>
    <x v="763"/>
    <x v="0"/>
    <x v="8"/>
    <n v="2675"/>
    <n v="1"/>
    <n v="0"/>
    <n v="2572"/>
    <n v="1550"/>
    <n v="0"/>
    <x v="23"/>
  </r>
  <r>
    <x v="763"/>
    <x v="0"/>
    <x v="9"/>
    <n v="4385"/>
    <n v="1"/>
    <n v="0"/>
    <n v="2750"/>
    <n v="1841"/>
    <n v="11"/>
    <x v="23"/>
  </r>
  <r>
    <x v="763"/>
    <x v="0"/>
    <x v="10"/>
    <n v="1668"/>
    <n v="0"/>
    <n v="0"/>
    <n v="2279"/>
    <n v="1068"/>
    <n v="0"/>
    <x v="23"/>
  </r>
  <r>
    <x v="763"/>
    <x v="0"/>
    <x v="11"/>
    <n v="5427"/>
    <n v="2"/>
    <n v="0"/>
    <n v="2267"/>
    <n v="970"/>
    <n v="0"/>
    <x v="23"/>
  </r>
  <r>
    <x v="763"/>
    <x v="0"/>
    <x v="12"/>
    <n v="4193"/>
    <n v="1"/>
    <n v="0"/>
    <n v="1836"/>
    <n v="475"/>
    <n v="0"/>
    <x v="23"/>
  </r>
  <r>
    <x v="764"/>
    <x v="0"/>
    <x v="5"/>
    <n v="8733"/>
    <n v="3"/>
    <n v="2"/>
    <n v="2493"/>
    <n v="1231"/>
    <n v="24"/>
    <x v="14"/>
  </r>
  <r>
    <x v="764"/>
    <x v="0"/>
    <x v="6"/>
    <n v="7201"/>
    <n v="3"/>
    <n v="4"/>
    <n v="2254"/>
    <n v="950"/>
    <n v="14"/>
    <x v="14"/>
  </r>
  <r>
    <x v="764"/>
    <x v="0"/>
    <x v="7"/>
    <n v="12045"/>
    <n v="5"/>
    <n v="6"/>
    <n v="2596"/>
    <n v="1352"/>
    <n v="30"/>
    <x v="14"/>
  </r>
  <r>
    <x v="764"/>
    <x v="0"/>
    <x v="8"/>
    <n v="6435"/>
    <n v="2"/>
    <n v="4"/>
    <n v="2716"/>
    <n v="1302"/>
    <n v="21"/>
    <x v="14"/>
  </r>
  <r>
    <x v="764"/>
    <x v="0"/>
    <x v="9"/>
    <n v="6847"/>
    <n v="3"/>
    <n v="4"/>
    <n v="2467"/>
    <n v="1159"/>
    <n v="0"/>
    <x v="14"/>
  </r>
  <r>
    <x v="764"/>
    <x v="0"/>
    <x v="10"/>
    <n v="7058"/>
    <n v="3"/>
    <n v="3"/>
    <n v="2394"/>
    <n v="1075"/>
    <n v="0"/>
    <x v="14"/>
  </r>
  <r>
    <x v="764"/>
    <x v="0"/>
    <x v="11"/>
    <n v="7998"/>
    <n v="3"/>
    <n v="1"/>
    <n v="2563"/>
    <n v="1326"/>
    <n v="0"/>
    <x v="14"/>
  </r>
  <r>
    <x v="764"/>
    <x v="0"/>
    <x v="12"/>
    <n v="7523"/>
    <n v="3"/>
    <n v="2"/>
    <n v="2380"/>
    <n v="1094"/>
    <n v="20"/>
    <x v="14"/>
  </r>
  <r>
    <x v="764"/>
    <x v="0"/>
    <x v="13"/>
    <n v="7550"/>
    <n v="3"/>
    <n v="5"/>
    <n v="2251"/>
    <n v="854"/>
    <n v="0"/>
    <x v="14"/>
  </r>
  <r>
    <x v="764"/>
    <x v="0"/>
    <x v="14"/>
    <n v="5206"/>
    <n v="2"/>
    <n v="3"/>
    <n v="2241"/>
    <n v="886"/>
    <n v="18"/>
    <x v="14"/>
  </r>
  <r>
    <x v="764"/>
    <x v="0"/>
    <x v="15"/>
    <n v="5685"/>
    <n v="2"/>
    <n v="2"/>
    <n v="2157"/>
    <n v="782"/>
    <n v="0"/>
    <x v="14"/>
  </r>
  <r>
    <x v="764"/>
    <x v="0"/>
    <x v="16"/>
    <n v="6411"/>
    <n v="2"/>
    <n v="0"/>
    <n v="2185"/>
    <n v="860"/>
    <n v="0"/>
    <x v="14"/>
  </r>
  <r>
    <x v="764"/>
    <x v="0"/>
    <x v="17"/>
    <n v="7859"/>
    <n v="3"/>
    <n v="5"/>
    <n v="2288"/>
    <n v="960"/>
    <n v="0"/>
    <x v="14"/>
  </r>
  <r>
    <x v="764"/>
    <x v="0"/>
    <x v="18"/>
    <n v="6978"/>
    <n v="3"/>
    <n v="0"/>
    <n v="2211"/>
    <n v="878"/>
    <n v="0"/>
    <x v="14"/>
  </r>
  <r>
    <x v="764"/>
    <x v="0"/>
    <x v="4"/>
    <n v="6645"/>
    <n v="3"/>
    <n v="0"/>
    <n v="2250"/>
    <n v="914"/>
    <n v="10"/>
    <x v="14"/>
  </r>
  <r>
    <x v="764"/>
    <x v="0"/>
    <x v="3"/>
    <n v="5441"/>
    <n v="2"/>
    <n v="3"/>
    <n v="2106"/>
    <n v="732"/>
    <n v="0"/>
    <x v="14"/>
  </r>
  <r>
    <x v="764"/>
    <x v="0"/>
    <x v="0"/>
    <n v="3289"/>
    <n v="1"/>
    <n v="4"/>
    <n v="1230"/>
    <n v="413"/>
    <n v="0"/>
    <x v="14"/>
  </r>
  <r>
    <x v="765"/>
    <x v="0"/>
    <x v="5"/>
    <n v="3794"/>
    <n v="1"/>
    <n v="11"/>
    <n v="2226"/>
    <n v="711"/>
    <n v="0"/>
    <x v="84"/>
  </r>
  <r>
    <x v="765"/>
    <x v="0"/>
    <x v="6"/>
    <n v="9544"/>
    <n v="4"/>
    <n v="36"/>
    <n v="2611"/>
    <n v="1234"/>
    <n v="28"/>
    <x v="84"/>
  </r>
  <r>
    <x v="765"/>
    <x v="0"/>
    <x v="7"/>
    <n v="4470"/>
    <n v="1"/>
    <n v="0"/>
    <n v="2344"/>
    <n v="912"/>
    <n v="0"/>
    <x v="84"/>
  </r>
  <r>
    <x v="765"/>
    <x v="0"/>
    <x v="8"/>
    <n v="5250"/>
    <n v="2"/>
    <n v="0"/>
    <n v="2465"/>
    <n v="1099"/>
    <n v="0"/>
    <x v="84"/>
  </r>
  <r>
    <x v="765"/>
    <x v="0"/>
    <x v="9"/>
    <n v="11932"/>
    <n v="5"/>
    <n v="0"/>
    <n v="2808"/>
    <n v="1600"/>
    <n v="0"/>
    <x v="84"/>
  </r>
  <r>
    <x v="765"/>
    <x v="0"/>
    <x v="10"/>
    <n v="16405"/>
    <n v="7"/>
    <n v="2"/>
    <n v="3100"/>
    <n v="2024"/>
    <n v="20"/>
    <x v="84"/>
  </r>
  <r>
    <x v="765"/>
    <x v="0"/>
    <x v="11"/>
    <n v="9276"/>
    <n v="3"/>
    <n v="0"/>
    <n v="2653"/>
    <n v="1372"/>
    <n v="0"/>
    <x v="84"/>
  </r>
  <r>
    <x v="765"/>
    <x v="0"/>
    <x v="12"/>
    <n v="9447"/>
    <n v="4"/>
    <n v="6"/>
    <n v="2576"/>
    <n v="1229"/>
    <n v="7"/>
    <x v="84"/>
  </r>
  <r>
    <x v="765"/>
    <x v="0"/>
    <x v="13"/>
    <n v="4239"/>
    <n v="1"/>
    <n v="0"/>
    <n v="2346"/>
    <n v="906"/>
    <n v="0"/>
    <x v="84"/>
  </r>
  <r>
    <x v="765"/>
    <x v="0"/>
    <x v="14"/>
    <n v="18308"/>
    <n v="7"/>
    <n v="1"/>
    <n v="3228"/>
    <n v="2156"/>
    <n v="9"/>
    <x v="84"/>
  </r>
  <r>
    <x v="765"/>
    <x v="0"/>
    <x v="15"/>
    <n v="15260"/>
    <n v="6"/>
    <n v="0"/>
    <n v="3061"/>
    <n v="1930"/>
    <n v="0"/>
    <x v="84"/>
  </r>
  <r>
    <x v="765"/>
    <x v="0"/>
    <x v="16"/>
    <n v="15581"/>
    <n v="6"/>
    <n v="1"/>
    <n v="3154"/>
    <n v="2102"/>
    <n v="0"/>
    <x v="84"/>
  </r>
  <r>
    <x v="765"/>
    <x v="0"/>
    <x v="17"/>
    <n v="4368"/>
    <n v="1"/>
    <n v="2"/>
    <n v="2388"/>
    <n v="970"/>
    <n v="0"/>
    <x v="84"/>
  </r>
  <r>
    <x v="765"/>
    <x v="0"/>
    <x v="18"/>
    <n v="2991"/>
    <n v="1"/>
    <n v="0"/>
    <n v="2043"/>
    <n v="392"/>
    <n v="0"/>
    <x v="84"/>
  </r>
  <r>
    <x v="765"/>
    <x v="0"/>
    <x v="4"/>
    <n v="8060"/>
    <n v="3"/>
    <n v="1"/>
    <n v="2452"/>
    <n v="1037"/>
    <n v="6"/>
    <x v="84"/>
  </r>
  <r>
    <x v="765"/>
    <x v="0"/>
    <x v="3"/>
    <n v="12321"/>
    <n v="5"/>
    <n v="0"/>
    <n v="2794"/>
    <n v="1594"/>
    <n v="0"/>
    <x v="84"/>
  </r>
  <r>
    <x v="765"/>
    <x v="0"/>
    <x v="0"/>
    <n v="15115"/>
    <n v="6"/>
    <n v="1"/>
    <n v="2918"/>
    <n v="1747"/>
    <n v="0"/>
    <x v="84"/>
  </r>
  <r>
    <x v="765"/>
    <x v="0"/>
    <x v="1"/>
    <n v="6672"/>
    <n v="2"/>
    <n v="0"/>
    <n v="2200"/>
    <n v="998"/>
    <n v="0"/>
    <x v="84"/>
  </r>
  <r>
    <x v="766"/>
    <x v="0"/>
    <x v="5"/>
    <n v="9014"/>
    <n v="3"/>
    <n v="0"/>
    <n v="1858"/>
    <n v="922"/>
    <n v="21"/>
    <x v="14"/>
  </r>
  <r>
    <x v="766"/>
    <x v="0"/>
    <x v="6"/>
    <n v="12527"/>
    <n v="5"/>
    <n v="1"/>
    <n v="2167"/>
    <n v="1327"/>
    <n v="66"/>
    <x v="14"/>
  </r>
  <r>
    <x v="766"/>
    <x v="0"/>
    <x v="7"/>
    <n v="10898"/>
    <n v="4"/>
    <n v="6"/>
    <n v="1876"/>
    <n v="906"/>
    <n v="42"/>
    <x v="14"/>
  </r>
  <r>
    <x v="766"/>
    <x v="0"/>
    <x v="8"/>
    <n v="11233"/>
    <n v="4"/>
    <n v="5"/>
    <n v="2017"/>
    <n v="1097"/>
    <n v="70"/>
    <x v="14"/>
  </r>
  <r>
    <x v="766"/>
    <x v="0"/>
    <x v="9"/>
    <n v="11226"/>
    <n v="4"/>
    <n v="5"/>
    <n v="1906"/>
    <n v="951"/>
    <n v="23"/>
    <x v="14"/>
  </r>
  <r>
    <x v="766"/>
    <x v="0"/>
    <x v="10"/>
    <n v="11182"/>
    <n v="4"/>
    <n v="0"/>
    <n v="1836"/>
    <n v="860"/>
    <n v="68"/>
    <x v="14"/>
  </r>
  <r>
    <x v="766"/>
    <x v="0"/>
    <x v="11"/>
    <n v="11422"/>
    <n v="4"/>
    <n v="1"/>
    <n v="2092"/>
    <n v="1203"/>
    <n v="79"/>
    <x v="14"/>
  </r>
  <r>
    <x v="766"/>
    <x v="0"/>
    <x v="12"/>
    <n v="12137"/>
    <n v="5"/>
    <n v="1"/>
    <n v="2092"/>
    <n v="1218"/>
    <n v="69"/>
    <x v="14"/>
  </r>
  <r>
    <x v="766"/>
    <x v="0"/>
    <x v="13"/>
    <n v="10606"/>
    <n v="4"/>
    <n v="9"/>
    <n v="1893"/>
    <n v="943"/>
    <n v="41"/>
    <x v="14"/>
  </r>
  <r>
    <x v="766"/>
    <x v="0"/>
    <x v="14"/>
    <n v="11697"/>
    <n v="5"/>
    <n v="5"/>
    <n v="1929"/>
    <n v="981"/>
    <n v="44"/>
    <x v="14"/>
  </r>
  <r>
    <x v="766"/>
    <x v="0"/>
    <x v="15"/>
    <n v="10557"/>
    <n v="4"/>
    <n v="5"/>
    <n v="1914"/>
    <n v="980"/>
    <n v="14"/>
    <x v="14"/>
  </r>
  <r>
    <x v="766"/>
    <x v="0"/>
    <x v="16"/>
    <n v="11360"/>
    <n v="4"/>
    <n v="10"/>
    <n v="1963"/>
    <n v="1033"/>
    <n v="66"/>
    <x v="14"/>
  </r>
  <r>
    <x v="766"/>
    <x v="0"/>
    <x v="17"/>
    <n v="10294"/>
    <n v="4"/>
    <n v="0"/>
    <n v="1859"/>
    <n v="900"/>
    <n v="62"/>
    <x v="14"/>
  </r>
  <r>
    <x v="766"/>
    <x v="0"/>
    <x v="18"/>
    <n v="11587"/>
    <n v="5"/>
    <n v="0"/>
    <n v="1992"/>
    <n v="1112"/>
    <n v="23"/>
    <x v="14"/>
  </r>
  <r>
    <x v="766"/>
    <x v="0"/>
    <x v="4"/>
    <n v="11805"/>
    <n v="5"/>
    <n v="0"/>
    <n v="1907"/>
    <n v="986"/>
    <n v="36"/>
    <x v="14"/>
  </r>
  <r>
    <x v="766"/>
    <x v="0"/>
    <x v="3"/>
    <n v="11250"/>
    <n v="4"/>
    <n v="5"/>
    <n v="1908"/>
    <n v="949"/>
    <n v="72"/>
    <x v="14"/>
  </r>
  <r>
    <x v="766"/>
    <x v="0"/>
    <x v="0"/>
    <n v="11781"/>
    <n v="5"/>
    <n v="4"/>
    <n v="1911"/>
    <n v="954"/>
    <n v="74"/>
    <x v="14"/>
  </r>
  <r>
    <x v="766"/>
    <x v="0"/>
    <x v="1"/>
    <n v="11710"/>
    <n v="5"/>
    <n v="1"/>
    <n v="1959"/>
    <n v="1079"/>
    <n v="26"/>
    <x v="14"/>
  </r>
  <r>
    <x v="766"/>
    <x v="0"/>
    <x v="2"/>
    <n v="40"/>
    <n v="0"/>
    <n v="0"/>
    <n v="299"/>
    <n v="6"/>
    <n v="0"/>
    <x v="14"/>
  </r>
  <r>
    <x v="767"/>
    <x v="0"/>
    <x v="5"/>
    <n v="0"/>
    <n v="0"/>
    <n v="0"/>
    <n v="0"/>
    <n v="0"/>
    <n v="0"/>
    <x v="36"/>
  </r>
  <r>
    <x v="767"/>
    <x v="0"/>
    <x v="6"/>
    <n v="5611"/>
    <n v="2"/>
    <n v="0"/>
    <n v="2160"/>
    <n v="833"/>
    <n v="0"/>
    <x v="36"/>
  </r>
  <r>
    <x v="767"/>
    <x v="0"/>
    <x v="7"/>
    <n v="0"/>
    <n v="0"/>
    <n v="0"/>
    <n v="0"/>
    <n v="0"/>
    <n v="0"/>
    <x v="36"/>
  </r>
  <r>
    <x v="767"/>
    <x v="0"/>
    <x v="8"/>
    <n v="2536"/>
    <n v="1"/>
    <n v="0"/>
    <n v="1876"/>
    <n v="491"/>
    <n v="0"/>
    <x v="36"/>
  </r>
  <r>
    <x v="767"/>
    <x v="0"/>
    <x v="9"/>
    <n v="6503"/>
    <n v="2"/>
    <n v="0"/>
    <n v="2227"/>
    <n v="942"/>
    <n v="0"/>
    <x v="36"/>
  </r>
  <r>
    <x v="767"/>
    <x v="0"/>
    <x v="10"/>
    <n v="2311"/>
    <n v="1"/>
    <n v="1"/>
    <n v="1802"/>
    <n v="392"/>
    <n v="0"/>
    <x v="36"/>
  </r>
  <r>
    <x v="767"/>
    <x v="0"/>
    <x v="11"/>
    <n v="0"/>
    <n v="0"/>
    <n v="0"/>
    <n v="0"/>
    <n v="0"/>
    <n v="0"/>
    <x v="36"/>
  </r>
  <r>
    <x v="767"/>
    <x v="0"/>
    <x v="12"/>
    <n v="5849"/>
    <n v="2"/>
    <n v="0"/>
    <n v="2044"/>
    <n v="723"/>
    <n v="0"/>
    <x v="36"/>
  </r>
  <r>
    <x v="767"/>
    <x v="0"/>
    <x v="13"/>
    <n v="5315"/>
    <n v="2"/>
    <n v="0"/>
    <n v="1985"/>
    <n v="646"/>
    <n v="0"/>
    <x v="36"/>
  </r>
  <r>
    <x v="767"/>
    <x v="0"/>
    <x v="14"/>
    <n v="5337"/>
    <n v="2"/>
    <n v="0"/>
    <n v="1784"/>
    <n v="345"/>
    <n v="48"/>
    <x v="36"/>
  </r>
  <r>
    <x v="767"/>
    <x v="0"/>
    <x v="15"/>
    <n v="0"/>
    <n v="0"/>
    <n v="0"/>
    <n v="0"/>
    <n v="0"/>
    <n v="0"/>
    <x v="36"/>
  </r>
  <r>
    <x v="767"/>
    <x v="0"/>
    <x v="16"/>
    <n v="8033"/>
    <n v="3"/>
    <n v="3"/>
    <n v="2308"/>
    <n v="1048"/>
    <n v="0"/>
    <x v="36"/>
  </r>
  <r>
    <x v="767"/>
    <x v="0"/>
    <x v="17"/>
    <n v="2528"/>
    <n v="1"/>
    <n v="0"/>
    <n v="1815"/>
    <n v="424"/>
    <n v="0"/>
    <x v="36"/>
  </r>
  <r>
    <x v="767"/>
    <x v="0"/>
    <x v="18"/>
    <n v="0"/>
    <n v="0"/>
    <n v="0"/>
    <n v="0"/>
    <n v="0"/>
    <n v="0"/>
    <x v="36"/>
  </r>
  <r>
    <x v="767"/>
    <x v="0"/>
    <x v="4"/>
    <n v="0"/>
    <n v="0"/>
    <n v="0"/>
    <n v="0"/>
    <n v="0"/>
    <n v="0"/>
    <x v="36"/>
  </r>
  <r>
    <x v="767"/>
    <x v="0"/>
    <x v="3"/>
    <n v="6699"/>
    <n v="2"/>
    <n v="2"/>
    <n v="2164"/>
    <n v="871"/>
    <n v="0"/>
    <x v="36"/>
  </r>
  <r>
    <x v="767"/>
    <x v="0"/>
    <x v="0"/>
    <n v="0"/>
    <n v="0"/>
    <n v="0"/>
    <n v="0"/>
    <n v="0"/>
    <n v="0"/>
    <x v="36"/>
  </r>
  <r>
    <x v="767"/>
    <x v="0"/>
    <x v="1"/>
    <n v="1889"/>
    <n v="0"/>
    <n v="0"/>
    <n v="1685"/>
    <n v="307"/>
    <n v="0"/>
    <x v="36"/>
  </r>
  <r>
    <x v="768"/>
    <x v="0"/>
    <x v="5"/>
    <n v="6262"/>
    <n v="2"/>
    <n v="3"/>
    <n v="1675"/>
    <n v="516"/>
    <n v="0"/>
    <x v="56"/>
  </r>
  <r>
    <x v="768"/>
    <x v="0"/>
    <x v="6"/>
    <n v="7524"/>
    <n v="3"/>
    <n v="2"/>
    <n v="1795"/>
    <n v="693"/>
    <n v="0"/>
    <x v="56"/>
  </r>
  <r>
    <x v="768"/>
    <x v="0"/>
    <x v="7"/>
    <n v="0"/>
    <n v="0"/>
    <n v="0"/>
    <n v="0"/>
    <n v="0"/>
    <n v="0"/>
    <x v="56"/>
  </r>
  <r>
    <x v="768"/>
    <x v="0"/>
    <x v="8"/>
    <n v="0"/>
    <n v="0"/>
    <n v="0"/>
    <n v="0"/>
    <n v="0"/>
    <n v="0"/>
    <x v="56"/>
  </r>
  <r>
    <x v="768"/>
    <x v="0"/>
    <x v="9"/>
    <n v="0"/>
    <n v="0"/>
    <n v="0"/>
    <n v="0"/>
    <n v="0"/>
    <n v="0"/>
    <x v="56"/>
  </r>
  <r>
    <x v="768"/>
    <x v="0"/>
    <x v="10"/>
    <n v="0"/>
    <n v="0"/>
    <n v="0"/>
    <n v="0"/>
    <n v="0"/>
    <n v="0"/>
    <x v="56"/>
  </r>
  <r>
    <x v="768"/>
    <x v="0"/>
    <x v="11"/>
    <n v="0"/>
    <n v="0"/>
    <n v="0"/>
    <n v="0"/>
    <n v="0"/>
    <n v="0"/>
    <x v="56"/>
  </r>
  <r>
    <x v="768"/>
    <x v="0"/>
    <x v="12"/>
    <n v="0"/>
    <n v="0"/>
    <n v="0"/>
    <n v="0"/>
    <n v="0"/>
    <n v="0"/>
    <x v="56"/>
  </r>
  <r>
    <x v="768"/>
    <x v="0"/>
    <x v="13"/>
    <n v="1660"/>
    <n v="0"/>
    <n v="1"/>
    <n v="1498"/>
    <n v="243"/>
    <n v="33"/>
    <x v="56"/>
  </r>
  <r>
    <x v="768"/>
    <x v="0"/>
    <x v="14"/>
    <n v="0"/>
    <n v="0"/>
    <n v="0"/>
    <n v="0"/>
    <n v="0"/>
    <n v="0"/>
    <x v="56"/>
  </r>
  <r>
    <x v="768"/>
    <x v="0"/>
    <x v="15"/>
    <n v="10000"/>
    <n v="4"/>
    <n v="3"/>
    <n v="2026"/>
    <n v="1009"/>
    <n v="0"/>
    <x v="56"/>
  </r>
  <r>
    <x v="768"/>
    <x v="0"/>
    <x v="16"/>
    <n v="10387"/>
    <n v="4"/>
    <n v="3"/>
    <n v="1994"/>
    <n v="949"/>
    <n v="6"/>
    <x v="56"/>
  </r>
  <r>
    <x v="768"/>
    <x v="0"/>
    <x v="17"/>
    <n v="1499"/>
    <n v="0"/>
    <n v="0"/>
    <n v="1492"/>
    <n v="240"/>
    <n v="29"/>
    <x v="56"/>
  </r>
  <r>
    <x v="768"/>
    <x v="0"/>
    <x v="18"/>
    <n v="6507"/>
    <n v="2"/>
    <n v="0"/>
    <n v="1730"/>
    <n v="547"/>
    <n v="31"/>
    <x v="56"/>
  </r>
  <r>
    <x v="768"/>
    <x v="0"/>
    <x v="4"/>
    <n v="2836"/>
    <n v="1"/>
    <n v="5"/>
    <n v="1398"/>
    <n v="368"/>
    <n v="46"/>
    <x v="56"/>
  </r>
  <r>
    <x v="769"/>
    <x v="0"/>
    <x v="5"/>
    <n v="3589"/>
    <n v="1"/>
    <n v="0"/>
    <n v="2207"/>
    <n v="0"/>
    <n v="0"/>
    <x v="53"/>
  </r>
  <r>
    <x v="769"/>
    <x v="0"/>
    <x v="6"/>
    <n v="2234"/>
    <n v="1"/>
    <n v="1"/>
    <n v="2068"/>
    <n v="0"/>
    <n v="0"/>
    <x v="53"/>
  </r>
  <r>
    <x v="769"/>
    <x v="0"/>
    <x v="7"/>
    <n v="3909"/>
    <n v="1"/>
    <n v="7"/>
    <n v="2270"/>
    <n v="0"/>
    <n v="0"/>
    <x v="53"/>
  </r>
  <r>
    <x v="769"/>
    <x v="0"/>
    <x v="8"/>
    <n v="7066"/>
    <n v="3"/>
    <n v="6"/>
    <n v="2552"/>
    <n v="0"/>
    <n v="0"/>
    <x v="53"/>
  </r>
  <r>
    <x v="769"/>
    <x v="0"/>
    <x v="9"/>
    <n v="2060"/>
    <n v="0"/>
    <n v="3"/>
    <n v="1970"/>
    <n v="0"/>
    <n v="0"/>
    <x v="53"/>
  </r>
  <r>
    <x v="769"/>
    <x v="0"/>
    <x v="10"/>
    <n v="0"/>
    <n v="0"/>
    <n v="0"/>
    <n v="0"/>
    <n v="0"/>
    <n v="0"/>
    <x v="53"/>
  </r>
  <r>
    <x v="769"/>
    <x v="0"/>
    <x v="11"/>
    <n v="0"/>
    <n v="0"/>
    <n v="0"/>
    <n v="0"/>
    <n v="0"/>
    <n v="0"/>
    <x v="53"/>
  </r>
  <r>
    <x v="769"/>
    <x v="0"/>
    <x v="12"/>
    <n v="0"/>
    <n v="0"/>
    <n v="0"/>
    <n v="0"/>
    <n v="0"/>
    <n v="0"/>
    <x v="53"/>
  </r>
  <r>
    <x v="769"/>
    <x v="0"/>
    <x v="13"/>
    <n v="0"/>
    <n v="0"/>
    <n v="0"/>
    <n v="0"/>
    <n v="0"/>
    <n v="0"/>
    <x v="53"/>
  </r>
  <r>
    <x v="769"/>
    <x v="0"/>
    <x v="14"/>
    <n v="0"/>
    <n v="0"/>
    <n v="0"/>
    <n v="0"/>
    <n v="0"/>
    <n v="0"/>
    <x v="53"/>
  </r>
  <r>
    <x v="769"/>
    <x v="0"/>
    <x v="15"/>
    <n v="5661"/>
    <n v="2"/>
    <n v="0"/>
    <n v="2335"/>
    <n v="770"/>
    <n v="9"/>
    <x v="53"/>
  </r>
  <r>
    <x v="769"/>
    <x v="0"/>
    <x v="16"/>
    <n v="5502"/>
    <n v="2"/>
    <n v="0"/>
    <n v="2264"/>
    <n v="696"/>
    <n v="9"/>
    <x v="53"/>
  </r>
  <r>
    <x v="769"/>
    <x v="0"/>
    <x v="17"/>
    <n v="6674"/>
    <n v="3"/>
    <n v="0"/>
    <n v="2397"/>
    <n v="865"/>
    <n v="0"/>
    <x v="53"/>
  </r>
  <r>
    <x v="769"/>
    <x v="0"/>
    <x v="18"/>
    <n v="0"/>
    <n v="0"/>
    <n v="0"/>
    <n v="0"/>
    <n v="0"/>
    <n v="0"/>
    <x v="53"/>
  </r>
  <r>
    <x v="769"/>
    <x v="0"/>
    <x v="4"/>
    <n v="282"/>
    <n v="0"/>
    <n v="0"/>
    <n v="1420"/>
    <n v="57"/>
    <n v="0"/>
    <x v="53"/>
  </r>
  <r>
    <x v="770"/>
    <x v="0"/>
    <x v="5"/>
    <n v="3504"/>
    <n v="1"/>
    <n v="0"/>
    <n v="1679"/>
    <n v="478"/>
    <n v="0"/>
    <x v="29"/>
  </r>
  <r>
    <x v="770"/>
    <x v="0"/>
    <x v="6"/>
    <n v="12978"/>
    <n v="5"/>
    <n v="0"/>
    <n v="2240"/>
    <n v="1224"/>
    <n v="39"/>
    <x v="29"/>
  </r>
  <r>
    <x v="770"/>
    <x v="0"/>
    <x v="7"/>
    <n v="11794"/>
    <n v="5"/>
    <n v="0"/>
    <n v="2160"/>
    <n v="1105"/>
    <n v="49"/>
    <x v="29"/>
  </r>
  <r>
    <x v="770"/>
    <x v="0"/>
    <x v="8"/>
    <n v="5031"/>
    <n v="2"/>
    <n v="0"/>
    <n v="1765"/>
    <n v="595"/>
    <n v="0"/>
    <x v="29"/>
  </r>
  <r>
    <x v="770"/>
    <x v="0"/>
    <x v="9"/>
    <n v="10097"/>
    <n v="4"/>
    <n v="0"/>
    <n v="2102"/>
    <n v="1054"/>
    <n v="12"/>
    <x v="29"/>
  </r>
  <r>
    <x v="770"/>
    <x v="0"/>
    <x v="10"/>
    <n v="10408"/>
    <n v="4"/>
    <n v="0"/>
    <n v="2104"/>
    <n v="1056"/>
    <n v="17"/>
    <x v="29"/>
  </r>
  <r>
    <x v="770"/>
    <x v="0"/>
    <x v="11"/>
    <n v="5441"/>
    <n v="2"/>
    <n v="0"/>
    <n v="1811"/>
    <n v="667"/>
    <n v="0"/>
    <x v="29"/>
  </r>
  <r>
    <x v="770"/>
    <x v="0"/>
    <x v="12"/>
    <n v="1882"/>
    <n v="0"/>
    <n v="0"/>
    <n v="1504"/>
    <n v="209"/>
    <n v="0"/>
    <x v="29"/>
  </r>
  <r>
    <x v="770"/>
    <x v="0"/>
    <x v="13"/>
    <n v="3944"/>
    <n v="1"/>
    <n v="0"/>
    <n v="1763"/>
    <n v="618"/>
    <n v="0"/>
    <x v="29"/>
  </r>
  <r>
    <x v="770"/>
    <x v="0"/>
    <x v="14"/>
    <n v="10052"/>
    <n v="4"/>
    <n v="0"/>
    <n v="2021"/>
    <n v="907"/>
    <n v="62"/>
    <x v="29"/>
  </r>
  <r>
    <x v="770"/>
    <x v="0"/>
    <x v="15"/>
    <n v="10209"/>
    <n v="4"/>
    <n v="0"/>
    <n v="1983"/>
    <n v="828"/>
    <n v="81"/>
    <x v="29"/>
  </r>
  <r>
    <x v="770"/>
    <x v="0"/>
    <x v="16"/>
    <n v="14440"/>
    <n v="6"/>
    <n v="0"/>
    <n v="2312"/>
    <n v="1333"/>
    <n v="47"/>
    <x v="29"/>
  </r>
  <r>
    <x v="770"/>
    <x v="0"/>
    <x v="17"/>
    <n v="11060"/>
    <n v="4"/>
    <n v="0"/>
    <n v="2121"/>
    <n v="1086"/>
    <n v="19"/>
    <x v="29"/>
  </r>
  <r>
    <x v="770"/>
    <x v="0"/>
    <x v="18"/>
    <n v="11800"/>
    <n v="5"/>
    <n v="0"/>
    <n v="2188"/>
    <n v="1192"/>
    <n v="21"/>
    <x v="29"/>
  </r>
  <r>
    <x v="770"/>
    <x v="0"/>
    <x v="4"/>
    <n v="0"/>
    <n v="0"/>
    <n v="0"/>
    <n v="0"/>
    <n v="0"/>
    <n v="0"/>
    <x v="29"/>
  </r>
  <r>
    <x v="770"/>
    <x v="0"/>
    <x v="3"/>
    <n v="9185"/>
    <n v="3"/>
    <n v="0"/>
    <n v="2001"/>
    <n v="920"/>
    <n v="0"/>
    <x v="29"/>
  </r>
  <r>
    <x v="770"/>
    <x v="0"/>
    <x v="0"/>
    <n v="6045"/>
    <n v="2"/>
    <n v="0"/>
    <n v="1768"/>
    <n v="591"/>
    <n v="12"/>
    <x v="29"/>
  </r>
  <r>
    <x v="770"/>
    <x v="0"/>
    <x v="1"/>
    <n v="9309"/>
    <n v="3"/>
    <n v="0"/>
    <n v="2006"/>
    <n v="924"/>
    <n v="10"/>
    <x v="29"/>
  </r>
  <r>
    <x v="770"/>
    <x v="0"/>
    <x v="2"/>
    <n v="0"/>
    <n v="0"/>
    <n v="0"/>
    <n v="0"/>
    <n v="0"/>
    <n v="0"/>
    <x v="29"/>
  </r>
  <r>
    <x v="771"/>
    <x v="0"/>
    <x v="5"/>
    <n v="8609"/>
    <n v="4"/>
    <n v="2"/>
    <n v="4646"/>
    <n v="2690"/>
    <n v="18"/>
    <x v="11"/>
  </r>
  <r>
    <x v="771"/>
    <x v="0"/>
    <x v="6"/>
    <n v="4249"/>
    <n v="2"/>
    <n v="2"/>
    <n v="3291"/>
    <n v="1052"/>
    <n v="0"/>
    <x v="11"/>
  </r>
  <r>
    <x v="771"/>
    <x v="0"/>
    <x v="7"/>
    <n v="18114"/>
    <n v="8"/>
    <n v="17"/>
    <n v="5844"/>
    <n v="4056"/>
    <n v="210"/>
    <x v="11"/>
  </r>
  <r>
    <x v="771"/>
    <x v="0"/>
    <x v="8"/>
    <n v="15922"/>
    <n v="7"/>
    <n v="15"/>
    <n v="4438"/>
    <n v="2453"/>
    <n v="111"/>
    <x v="11"/>
  </r>
  <r>
    <x v="771"/>
    <x v="0"/>
    <x v="9"/>
    <n v="14878"/>
    <n v="7"/>
    <n v="0"/>
    <n v="5214"/>
    <n v="3482"/>
    <n v="184"/>
    <x v="11"/>
  </r>
  <r>
    <x v="771"/>
    <x v="0"/>
    <x v="10"/>
    <n v="9598"/>
    <n v="4"/>
    <n v="3"/>
    <n v="4392"/>
    <n v="2425"/>
    <n v="30"/>
    <x v="11"/>
  </r>
  <r>
    <x v="771"/>
    <x v="0"/>
    <x v="11"/>
    <n v="21710"/>
    <n v="10"/>
    <n v="46"/>
    <n v="5667"/>
    <n v="4025"/>
    <n v="198"/>
    <x v="11"/>
  </r>
  <r>
    <x v="771"/>
    <x v="0"/>
    <x v="12"/>
    <n v="3328"/>
    <n v="1"/>
    <n v="1"/>
    <n v="3235"/>
    <n v="1056"/>
    <n v="47"/>
    <x v="11"/>
  </r>
  <r>
    <x v="771"/>
    <x v="0"/>
    <x v="13"/>
    <n v="4595"/>
    <n v="2"/>
    <n v="0"/>
    <n v="3616"/>
    <n v="1461"/>
    <n v="9"/>
    <x v="11"/>
  </r>
  <r>
    <x v="771"/>
    <x v="0"/>
    <x v="14"/>
    <n v="24030"/>
    <n v="11"/>
    <n v="15"/>
    <n v="5883"/>
    <n v="4099"/>
    <n v="237"/>
    <x v="11"/>
  </r>
  <r>
    <x v="771"/>
    <x v="0"/>
    <x v="15"/>
    <n v="8135"/>
    <n v="3"/>
    <n v="0"/>
    <n v="4146"/>
    <n v="2193"/>
    <n v="10"/>
    <x v="11"/>
  </r>
  <r>
    <x v="771"/>
    <x v="0"/>
    <x v="16"/>
    <n v="14126"/>
    <n v="7"/>
    <n v="0"/>
    <n v="5195"/>
    <n v="3355"/>
    <n v="200"/>
    <x v="11"/>
  </r>
  <r>
    <x v="771"/>
    <x v="0"/>
    <x v="17"/>
    <n v="6204"/>
    <n v="3"/>
    <n v="0"/>
    <n v="3544"/>
    <n v="1419"/>
    <n v="17"/>
    <x v="11"/>
  </r>
  <r>
    <x v="771"/>
    <x v="0"/>
    <x v="18"/>
    <n v="5463"/>
    <n v="2"/>
    <n v="0"/>
    <n v="3400"/>
    <n v="1247"/>
    <n v="40"/>
    <x v="11"/>
  </r>
  <r>
    <x v="771"/>
    <x v="0"/>
    <x v="4"/>
    <n v="7558"/>
    <n v="3"/>
    <n v="0"/>
    <n v="4142"/>
    <n v="2155"/>
    <n v="0"/>
    <x v="11"/>
  </r>
  <r>
    <x v="771"/>
    <x v="0"/>
    <x v="3"/>
    <n v="4004"/>
    <n v="1"/>
    <n v="0"/>
    <n v="3279"/>
    <n v="1117"/>
    <n v="9"/>
    <x v="11"/>
  </r>
  <r>
    <x v="771"/>
    <x v="0"/>
    <x v="0"/>
    <n v="10834"/>
    <n v="5"/>
    <n v="0"/>
    <n v="4704"/>
    <n v="2679"/>
    <n v="148"/>
    <x v="11"/>
  </r>
  <r>
    <x v="771"/>
    <x v="0"/>
    <x v="1"/>
    <n v="4424"/>
    <n v="2"/>
    <n v="2"/>
    <n v="3362"/>
    <n v="1231"/>
    <n v="0"/>
    <x v="11"/>
  </r>
  <r>
    <x v="771"/>
    <x v="0"/>
    <x v="2"/>
    <n v="1454"/>
    <n v="0"/>
    <n v="0"/>
    <n v="877"/>
    <n v="355"/>
    <n v="0"/>
    <x v="11"/>
  </r>
  <r>
    <x v="772"/>
    <x v="0"/>
    <x v="5"/>
    <n v="4977"/>
    <n v="2"/>
    <n v="9"/>
    <n v="1834"/>
    <n v="704"/>
    <n v="0"/>
    <x v="8"/>
  </r>
  <r>
    <x v="772"/>
    <x v="0"/>
    <x v="6"/>
    <n v="7012"/>
    <n v="2"/>
    <n v="9"/>
    <n v="2034"/>
    <n v="946"/>
    <n v="10"/>
    <x v="8"/>
  </r>
  <r>
    <x v="772"/>
    <x v="0"/>
    <x v="7"/>
    <n v="8333"/>
    <n v="3"/>
    <n v="10"/>
    <n v="2039"/>
    <n v="921"/>
    <n v="7"/>
    <x v="8"/>
  </r>
  <r>
    <x v="772"/>
    <x v="0"/>
    <x v="8"/>
    <n v="15401"/>
    <n v="6"/>
    <n v="14"/>
    <n v="2821"/>
    <n v="1950"/>
    <n v="149"/>
    <x v="8"/>
  </r>
  <r>
    <x v="772"/>
    <x v="0"/>
    <x v="9"/>
    <n v="10194"/>
    <n v="4"/>
    <n v="8"/>
    <n v="2135"/>
    <n v="1071"/>
    <n v="25"/>
    <x v="8"/>
  </r>
  <r>
    <x v="772"/>
    <x v="0"/>
    <x v="10"/>
    <n v="15220"/>
    <n v="6"/>
    <n v="11"/>
    <n v="2436"/>
    <n v="1470"/>
    <n v="15"/>
    <x v="8"/>
  </r>
  <r>
    <x v="772"/>
    <x v="0"/>
    <x v="11"/>
    <n v="5118"/>
    <n v="2"/>
    <n v="5"/>
    <n v="1804"/>
    <n v="656"/>
    <n v="0"/>
    <x v="8"/>
  </r>
  <r>
    <x v="772"/>
    <x v="0"/>
    <x v="12"/>
    <n v="6144"/>
    <n v="2"/>
    <n v="9"/>
    <n v="1895"/>
    <n v="765"/>
    <n v="17"/>
    <x v="8"/>
  </r>
  <r>
    <x v="772"/>
    <x v="0"/>
    <x v="13"/>
    <n v="13077"/>
    <n v="5"/>
    <n v="11"/>
    <n v="2421"/>
    <n v="1430"/>
    <n v="27"/>
    <x v="8"/>
  </r>
  <r>
    <x v="772"/>
    <x v="0"/>
    <x v="14"/>
    <n v="16008"/>
    <n v="6"/>
    <n v="14"/>
    <n v="2528"/>
    <n v="1602"/>
    <n v="36"/>
    <x v="8"/>
  </r>
  <r>
    <x v="772"/>
    <x v="0"/>
    <x v="15"/>
    <n v="13777"/>
    <n v="6"/>
    <n v="24"/>
    <n v="2279"/>
    <n v="1226"/>
    <n v="28"/>
    <x v="8"/>
  </r>
  <r>
    <x v="772"/>
    <x v="0"/>
    <x v="16"/>
    <n v="11695"/>
    <n v="4"/>
    <n v="13"/>
    <n v="2441"/>
    <n v="1455"/>
    <n v="29"/>
    <x v="8"/>
  </r>
  <r>
    <x v="772"/>
    <x v="0"/>
    <x v="17"/>
    <n v="10936"/>
    <n v="4"/>
    <n v="7"/>
    <n v="2509"/>
    <n v="1517"/>
    <n v="84"/>
    <x v="8"/>
  </r>
  <r>
    <x v="772"/>
    <x v="0"/>
    <x v="18"/>
    <n v="10694"/>
    <n v="4"/>
    <n v="4"/>
    <n v="2257"/>
    <n v="1235"/>
    <n v="43"/>
    <x v="8"/>
  </r>
  <r>
    <x v="772"/>
    <x v="0"/>
    <x v="4"/>
    <n v="7023"/>
    <n v="2"/>
    <n v="9"/>
    <n v="1970"/>
    <n v="846"/>
    <n v="30"/>
    <x v="8"/>
  </r>
  <r>
    <x v="772"/>
    <x v="0"/>
    <x v="3"/>
    <n v="11020"/>
    <n v="4"/>
    <n v="9"/>
    <n v="2341"/>
    <n v="1336"/>
    <n v="37"/>
    <x v="8"/>
  </r>
  <r>
    <x v="772"/>
    <x v="0"/>
    <x v="0"/>
    <n v="6471"/>
    <n v="2"/>
    <n v="7"/>
    <n v="2206"/>
    <n v="1147"/>
    <n v="44"/>
    <x v="8"/>
  </r>
  <r>
    <x v="772"/>
    <x v="0"/>
    <x v="1"/>
    <n v="7759"/>
    <n v="3"/>
    <n v="8"/>
    <n v="2075"/>
    <n v="985"/>
    <n v="26"/>
    <x v="8"/>
  </r>
  <r>
    <x v="772"/>
    <x v="0"/>
    <x v="2"/>
    <n v="171"/>
    <n v="0"/>
    <n v="0"/>
    <n v="356"/>
    <n v="34"/>
    <n v="0"/>
    <x v="8"/>
  </r>
  <r>
    <x v="773"/>
    <x v="0"/>
    <x v="5"/>
    <n v="12594"/>
    <n v="5"/>
    <n v="1"/>
    <n v="2995"/>
    <n v="1641"/>
    <n v="86"/>
    <x v="8"/>
  </r>
  <r>
    <x v="773"/>
    <x v="0"/>
    <x v="6"/>
    <n v="6790"/>
    <n v="3"/>
    <n v="0"/>
    <n v="2510"/>
    <n v="1031"/>
    <n v="0"/>
    <x v="8"/>
  </r>
  <r>
    <x v="773"/>
    <x v="0"/>
    <x v="7"/>
    <n v="8917"/>
    <n v="4"/>
    <n v="7"/>
    <n v="2702"/>
    <n v="1269"/>
    <n v="52"/>
    <x v="8"/>
  </r>
  <r>
    <x v="773"/>
    <x v="0"/>
    <x v="8"/>
    <n v="8086"/>
    <n v="3"/>
    <n v="7"/>
    <n v="2857"/>
    <n v="1415"/>
    <n v="38"/>
    <x v="8"/>
  </r>
  <r>
    <x v="773"/>
    <x v="0"/>
    <x v="9"/>
    <n v="9824"/>
    <n v="4"/>
    <n v="10"/>
    <n v="2845"/>
    <n v="1434"/>
    <n v="36"/>
    <x v="8"/>
  </r>
  <r>
    <x v="773"/>
    <x v="0"/>
    <x v="10"/>
    <n v="8396"/>
    <n v="3"/>
    <n v="12"/>
    <n v="2649"/>
    <n v="1175"/>
    <n v="29"/>
    <x v="8"/>
  </r>
  <r>
    <x v="773"/>
    <x v="0"/>
    <x v="11"/>
    <n v="8814"/>
    <n v="4"/>
    <n v="3"/>
    <n v="2718"/>
    <n v="1235"/>
    <n v="25"/>
    <x v="8"/>
  </r>
  <r>
    <x v="773"/>
    <x v="0"/>
    <x v="12"/>
    <n v="11844"/>
    <n v="5"/>
    <n v="3"/>
    <n v="3051"/>
    <n v="1714"/>
    <n v="116"/>
    <x v="8"/>
  </r>
  <r>
    <x v="773"/>
    <x v="0"/>
    <x v="13"/>
    <n v="6702"/>
    <n v="3"/>
    <n v="4"/>
    <n v="2425"/>
    <n v="965"/>
    <n v="12"/>
    <x v="8"/>
  </r>
  <r>
    <x v="773"/>
    <x v="0"/>
    <x v="14"/>
    <n v="6770"/>
    <n v="3"/>
    <n v="8"/>
    <n v="2355"/>
    <n v="852"/>
    <n v="10"/>
    <x v="8"/>
  </r>
  <r>
    <x v="773"/>
    <x v="0"/>
    <x v="15"/>
    <n v="974"/>
    <n v="0"/>
    <n v="0"/>
    <n v="1853"/>
    <n v="193"/>
    <n v="0"/>
    <x v="8"/>
  </r>
  <r>
    <x v="773"/>
    <x v="0"/>
    <x v="16"/>
    <n v="9273"/>
    <n v="4"/>
    <n v="5"/>
    <n v="2723"/>
    <n v="1321"/>
    <n v="19"/>
    <x v="8"/>
  </r>
  <r>
    <x v="773"/>
    <x v="0"/>
    <x v="17"/>
    <n v="8660"/>
    <n v="3"/>
    <n v="5"/>
    <n v="2779"/>
    <n v="1316"/>
    <n v="34"/>
    <x v="8"/>
  </r>
  <r>
    <x v="773"/>
    <x v="0"/>
    <x v="18"/>
    <n v="9036"/>
    <n v="4"/>
    <n v="0"/>
    <n v="2525"/>
    <n v="1084"/>
    <n v="40"/>
    <x v="8"/>
  </r>
  <r>
    <x v="773"/>
    <x v="0"/>
    <x v="4"/>
    <n v="12769"/>
    <n v="5"/>
    <n v="0"/>
    <n v="3090"/>
    <n v="1782"/>
    <n v="139"/>
    <x v="8"/>
  </r>
  <r>
    <x v="773"/>
    <x v="0"/>
    <x v="3"/>
    <n v="11084"/>
    <n v="5"/>
    <n v="5"/>
    <n v="3065"/>
    <n v="1678"/>
    <n v="42"/>
    <x v="8"/>
  </r>
  <r>
    <x v="773"/>
    <x v="0"/>
    <x v="0"/>
    <n v="9241"/>
    <n v="4"/>
    <n v="3"/>
    <n v="2794"/>
    <n v="1377"/>
    <n v="39"/>
    <x v="8"/>
  </r>
  <r>
    <x v="773"/>
    <x v="0"/>
    <x v="1"/>
    <n v="5338"/>
    <n v="2"/>
    <n v="1"/>
    <n v="1647"/>
    <n v="774"/>
    <n v="0"/>
    <x v="8"/>
  </r>
  <r>
    <x v="774"/>
    <x v="0"/>
    <x v="5"/>
    <n v="4184"/>
    <n v="1"/>
    <n v="2"/>
    <n v="1900"/>
    <n v="537"/>
    <n v="0"/>
    <x v="10"/>
  </r>
  <r>
    <x v="774"/>
    <x v="0"/>
    <x v="6"/>
    <n v="7872"/>
    <n v="2"/>
    <n v="2"/>
    <n v="2298"/>
    <n v="1103"/>
    <n v="0"/>
    <x v="10"/>
  </r>
  <r>
    <x v="774"/>
    <x v="0"/>
    <x v="7"/>
    <n v="7839"/>
    <n v="2"/>
    <n v="0"/>
    <n v="2206"/>
    <n v="910"/>
    <n v="30"/>
    <x v="10"/>
  </r>
  <r>
    <x v="774"/>
    <x v="0"/>
    <x v="8"/>
    <n v="8778"/>
    <n v="3"/>
    <n v="7"/>
    <n v="2319"/>
    <n v="1070"/>
    <n v="12"/>
    <x v="10"/>
  </r>
  <r>
    <x v="774"/>
    <x v="0"/>
    <x v="9"/>
    <n v="11163"/>
    <n v="4"/>
    <n v="2"/>
    <n v="2492"/>
    <n v="1336"/>
    <n v="0"/>
    <x v="10"/>
  </r>
  <r>
    <x v="774"/>
    <x v="0"/>
    <x v="10"/>
    <n v="7966"/>
    <n v="2"/>
    <n v="2"/>
    <n v="2274"/>
    <n v="1032"/>
    <n v="0"/>
    <x v="10"/>
  </r>
  <r>
    <x v="774"/>
    <x v="0"/>
    <x v="11"/>
    <n v="7481"/>
    <n v="2"/>
    <n v="1"/>
    <n v="2255"/>
    <n v="991"/>
    <n v="0"/>
    <x v="10"/>
  </r>
  <r>
    <x v="774"/>
    <x v="0"/>
    <x v="12"/>
    <n v="4264"/>
    <n v="1"/>
    <n v="2"/>
    <n v="2052"/>
    <n v="639"/>
    <n v="0"/>
    <x v="10"/>
  </r>
  <r>
    <x v="774"/>
    <x v="0"/>
    <x v="13"/>
    <n v="0"/>
    <n v="0"/>
    <n v="0"/>
    <n v="0"/>
    <n v="0"/>
    <n v="0"/>
    <x v="10"/>
  </r>
  <r>
    <x v="774"/>
    <x v="0"/>
    <x v="14"/>
    <n v="4571"/>
    <n v="1"/>
    <n v="2"/>
    <n v="1950"/>
    <n v="598"/>
    <n v="0"/>
    <x v="10"/>
  </r>
  <r>
    <x v="774"/>
    <x v="0"/>
    <x v="15"/>
    <n v="8229"/>
    <n v="2"/>
    <n v="2"/>
    <n v="2287"/>
    <n v="1046"/>
    <n v="0"/>
    <x v="10"/>
  </r>
  <r>
    <x v="774"/>
    <x v="0"/>
    <x v="16"/>
    <n v="3705"/>
    <n v="1"/>
    <n v="3"/>
    <n v="1908"/>
    <n v="536"/>
    <n v="0"/>
    <x v="10"/>
  </r>
  <r>
    <x v="774"/>
    <x v="0"/>
    <x v="17"/>
    <n v="4913"/>
    <n v="1"/>
    <n v="0"/>
    <n v="2036"/>
    <n v="715"/>
    <n v="0"/>
    <x v="10"/>
  </r>
  <r>
    <x v="774"/>
    <x v="0"/>
    <x v="18"/>
    <n v="0"/>
    <n v="0"/>
    <n v="0"/>
    <n v="0"/>
    <n v="0"/>
    <n v="0"/>
    <x v="10"/>
  </r>
  <r>
    <x v="774"/>
    <x v="0"/>
    <x v="4"/>
    <n v="0"/>
    <n v="0"/>
    <n v="0"/>
    <n v="0"/>
    <n v="0"/>
    <n v="0"/>
    <x v="10"/>
  </r>
  <r>
    <x v="774"/>
    <x v="0"/>
    <x v="3"/>
    <n v="4528"/>
    <n v="1"/>
    <n v="4"/>
    <n v="1904"/>
    <n v="546"/>
    <n v="0"/>
    <x v="10"/>
  </r>
  <r>
    <x v="774"/>
    <x v="0"/>
    <x v="0"/>
    <n v="8960"/>
    <n v="3"/>
    <n v="3"/>
    <n v="2325"/>
    <n v="1142"/>
    <n v="0"/>
    <x v="10"/>
  </r>
  <r>
    <x v="774"/>
    <x v="0"/>
    <x v="1"/>
    <n v="3462"/>
    <n v="1"/>
    <n v="0"/>
    <n v="779"/>
    <n v="527"/>
    <n v="0"/>
    <x v="10"/>
  </r>
  <r>
    <x v="775"/>
    <x v="0"/>
    <x v="5"/>
    <n v="6867"/>
    <n v="3"/>
    <n v="1"/>
    <n v="2190"/>
    <n v="1064"/>
    <n v="30"/>
    <x v="56"/>
  </r>
  <r>
    <x v="775"/>
    <x v="0"/>
    <x v="6"/>
    <n v="7936"/>
    <n v="3"/>
    <n v="1"/>
    <n v="2237"/>
    <n v="1145"/>
    <n v="0"/>
    <x v="56"/>
  </r>
  <r>
    <x v="775"/>
    <x v="0"/>
    <x v="7"/>
    <n v="6713"/>
    <n v="3"/>
    <n v="9"/>
    <n v="2345"/>
    <n v="1257"/>
    <n v="0"/>
    <x v="56"/>
  </r>
  <r>
    <x v="775"/>
    <x v="0"/>
    <x v="8"/>
    <n v="6582"/>
    <n v="3"/>
    <n v="0"/>
    <n v="2013"/>
    <n v="803"/>
    <n v="0"/>
    <x v="56"/>
  </r>
  <r>
    <x v="775"/>
    <x v="0"/>
    <x v="9"/>
    <n v="7404"/>
    <n v="3"/>
    <n v="4"/>
    <n v="2204"/>
    <n v="1082"/>
    <n v="0"/>
    <x v="56"/>
  </r>
  <r>
    <x v="775"/>
    <x v="0"/>
    <x v="10"/>
    <n v="6627"/>
    <n v="3"/>
    <n v="3"/>
    <n v="2114"/>
    <n v="977"/>
    <n v="11"/>
    <x v="56"/>
  </r>
  <r>
    <x v="775"/>
    <x v="0"/>
    <x v="11"/>
    <n v="5832"/>
    <n v="2"/>
    <n v="2"/>
    <n v="2126"/>
    <n v="1003"/>
    <n v="18"/>
    <x v="56"/>
  </r>
  <r>
    <x v="775"/>
    <x v="0"/>
    <x v="12"/>
    <n v="0"/>
    <n v="0"/>
    <n v="0"/>
    <n v="0"/>
    <n v="0"/>
    <n v="0"/>
    <x v="56"/>
  </r>
  <r>
    <x v="775"/>
    <x v="0"/>
    <x v="13"/>
    <n v="6045"/>
    <n v="2"/>
    <n v="3"/>
    <n v="2053"/>
    <n v="874"/>
    <n v="13"/>
    <x v="56"/>
  </r>
  <r>
    <x v="775"/>
    <x v="0"/>
    <x v="14"/>
    <n v="6749"/>
    <n v="3"/>
    <n v="9"/>
    <n v="2238"/>
    <n v="1099"/>
    <n v="0"/>
    <x v="56"/>
  </r>
  <r>
    <x v="775"/>
    <x v="0"/>
    <x v="15"/>
    <n v="5228"/>
    <n v="2"/>
    <n v="0"/>
    <n v="1912"/>
    <n v="654"/>
    <n v="6"/>
    <x v="56"/>
  </r>
  <r>
    <x v="775"/>
    <x v="0"/>
    <x v="16"/>
    <n v="5324"/>
    <n v="2"/>
    <n v="4"/>
    <n v="1991"/>
    <n v="800"/>
    <n v="0"/>
    <x v="56"/>
  </r>
  <r>
    <x v="775"/>
    <x v="0"/>
    <x v="17"/>
    <n v="6414"/>
    <n v="2"/>
    <n v="3"/>
    <n v="2069"/>
    <n v="880"/>
    <n v="0"/>
    <x v="56"/>
  </r>
  <r>
    <x v="775"/>
    <x v="0"/>
    <x v="18"/>
    <n v="6060"/>
    <n v="2"/>
    <n v="2"/>
    <n v="2079"/>
    <n v="902"/>
    <n v="20"/>
    <x v="56"/>
  </r>
  <r>
    <x v="775"/>
    <x v="0"/>
    <x v="4"/>
    <n v="8131"/>
    <n v="3"/>
    <n v="0"/>
    <n v="2345"/>
    <n v="1250"/>
    <n v="48"/>
    <x v="56"/>
  </r>
  <r>
    <x v="775"/>
    <x v="0"/>
    <x v="3"/>
    <n v="6362"/>
    <n v="2"/>
    <n v="3"/>
    <n v="2035"/>
    <n v="841"/>
    <n v="0"/>
    <x v="56"/>
  </r>
  <r>
    <x v="775"/>
    <x v="0"/>
    <x v="0"/>
    <n v="4948"/>
    <n v="2"/>
    <n v="3"/>
    <n v="1872"/>
    <n v="638"/>
    <n v="0"/>
    <x v="56"/>
  </r>
  <r>
    <x v="775"/>
    <x v="0"/>
    <x v="1"/>
    <n v="3156"/>
    <n v="1"/>
    <n v="1"/>
    <n v="1235"/>
    <n v="505"/>
    <n v="0"/>
    <x v="56"/>
  </r>
  <r>
    <x v="776"/>
    <x v="0"/>
    <x v="5"/>
    <n v="8328"/>
    <n v="3"/>
    <n v="0"/>
    <n v="1889"/>
    <n v="924"/>
    <n v="35"/>
    <x v="32"/>
  </r>
  <r>
    <x v="776"/>
    <x v="0"/>
    <x v="6"/>
    <n v="20511"/>
    <n v="9"/>
    <n v="0"/>
    <n v="2586"/>
    <n v="1771"/>
    <n v="78"/>
    <x v="32"/>
  </r>
  <r>
    <x v="776"/>
    <x v="0"/>
    <x v="7"/>
    <n v="18359"/>
    <n v="7"/>
    <n v="0"/>
    <n v="2436"/>
    <n v="1614"/>
    <n v="80"/>
    <x v="32"/>
  </r>
  <r>
    <x v="776"/>
    <x v="0"/>
    <x v="8"/>
    <n v="20211"/>
    <n v="8"/>
    <n v="0"/>
    <n v="2539"/>
    <n v="1718"/>
    <n v="85"/>
    <x v="32"/>
  </r>
  <r>
    <x v="776"/>
    <x v="0"/>
    <x v="9"/>
    <n v="21907"/>
    <n v="9"/>
    <n v="0"/>
    <n v="2582"/>
    <n v="1752"/>
    <n v="118"/>
    <x v="32"/>
  </r>
  <r>
    <x v="776"/>
    <x v="0"/>
    <x v="10"/>
    <n v="24628"/>
    <n v="10"/>
    <n v="0"/>
    <n v="2752"/>
    <n v="2000"/>
    <n v="140"/>
    <x v="32"/>
  </r>
  <r>
    <x v="776"/>
    <x v="0"/>
    <x v="11"/>
    <n v="12579"/>
    <n v="5"/>
    <n v="0"/>
    <n v="2067"/>
    <n v="1129"/>
    <n v="48"/>
    <x v="32"/>
  </r>
  <r>
    <x v="776"/>
    <x v="0"/>
    <x v="12"/>
    <n v="11689"/>
    <n v="4"/>
    <n v="0"/>
    <n v="2094"/>
    <n v="1208"/>
    <n v="26"/>
    <x v="32"/>
  </r>
  <r>
    <x v="776"/>
    <x v="0"/>
    <x v="13"/>
    <n v="21347"/>
    <n v="8"/>
    <n v="0"/>
    <n v="2575"/>
    <n v="1745"/>
    <n v="127"/>
    <x v="32"/>
  </r>
  <r>
    <x v="776"/>
    <x v="0"/>
    <x v="14"/>
    <n v="12693"/>
    <n v="5"/>
    <n v="0"/>
    <n v="2130"/>
    <n v="1231"/>
    <n v="52"/>
    <x v="32"/>
  </r>
  <r>
    <x v="776"/>
    <x v="0"/>
    <x v="15"/>
    <n v="17468"/>
    <n v="7"/>
    <n v="0"/>
    <n v="2299"/>
    <n v="1355"/>
    <n v="86"/>
    <x v="32"/>
  </r>
  <r>
    <x v="776"/>
    <x v="0"/>
    <x v="16"/>
    <n v="15604"/>
    <n v="6"/>
    <n v="0"/>
    <n v="2243"/>
    <n v="1344"/>
    <n v="90"/>
    <x v="32"/>
  </r>
  <r>
    <x v="776"/>
    <x v="0"/>
    <x v="17"/>
    <n v="19179"/>
    <n v="7"/>
    <n v="0"/>
    <n v="2516"/>
    <n v="1710"/>
    <n v="95"/>
    <x v="32"/>
  </r>
  <r>
    <x v="776"/>
    <x v="0"/>
    <x v="18"/>
    <n v="15627"/>
    <n v="6"/>
    <n v="0"/>
    <n v="2267"/>
    <n v="1388"/>
    <n v="89"/>
    <x v="32"/>
  </r>
  <r>
    <x v="776"/>
    <x v="0"/>
    <x v="4"/>
    <n v="13738"/>
    <n v="5"/>
    <n v="0"/>
    <n v="2179"/>
    <n v="1298"/>
    <n v="82"/>
    <x v="32"/>
  </r>
  <r>
    <x v="776"/>
    <x v="0"/>
    <x v="3"/>
    <n v="18431"/>
    <n v="7"/>
    <n v="0"/>
    <n v="2418"/>
    <n v="1549"/>
    <n v="117"/>
    <x v="32"/>
  </r>
  <r>
    <x v="776"/>
    <x v="0"/>
    <x v="0"/>
    <n v="16389"/>
    <n v="6"/>
    <n v="0"/>
    <n v="2355"/>
    <n v="1500"/>
    <n v="74"/>
    <x v="32"/>
  </r>
  <r>
    <x v="776"/>
    <x v="0"/>
    <x v="1"/>
    <n v="11334"/>
    <n v="4"/>
    <n v="0"/>
    <n v="2055"/>
    <n v="1142"/>
    <n v="39"/>
    <x v="32"/>
  </r>
  <r>
    <x v="776"/>
    <x v="0"/>
    <x v="2"/>
    <n v="701"/>
    <n v="0"/>
    <n v="0"/>
    <n v="369"/>
    <n v="53"/>
    <n v="0"/>
    <x v="32"/>
  </r>
  <r>
    <x v="777"/>
    <x v="0"/>
    <x v="5"/>
    <n v="6554"/>
    <n v="3"/>
    <n v="1"/>
    <n v="2275"/>
    <n v="844"/>
    <n v="36"/>
    <x v="19"/>
  </r>
  <r>
    <x v="777"/>
    <x v="0"/>
    <x v="6"/>
    <n v="9738"/>
    <n v="4"/>
    <n v="6"/>
    <n v="2669"/>
    <n v="1309"/>
    <n v="10"/>
    <x v="19"/>
  </r>
  <r>
    <x v="777"/>
    <x v="0"/>
    <x v="7"/>
    <n v="9943"/>
    <n v="4"/>
    <n v="5"/>
    <n v="2705"/>
    <n v="1378"/>
    <n v="0"/>
    <x v="19"/>
  </r>
  <r>
    <x v="777"/>
    <x v="0"/>
    <x v="8"/>
    <n v="11257"/>
    <n v="5"/>
    <n v="6"/>
    <n v="2911"/>
    <n v="1559"/>
    <n v="43"/>
    <x v="19"/>
  </r>
  <r>
    <x v="777"/>
    <x v="0"/>
    <x v="9"/>
    <n v="11928"/>
    <n v="5"/>
    <n v="5"/>
    <n v="2829"/>
    <n v="1539"/>
    <n v="22"/>
    <x v="19"/>
  </r>
  <r>
    <x v="777"/>
    <x v="0"/>
    <x v="10"/>
    <n v="11359"/>
    <n v="5"/>
    <n v="4"/>
    <n v="2886"/>
    <n v="1587"/>
    <n v="36"/>
    <x v="19"/>
  </r>
  <r>
    <x v="777"/>
    <x v="0"/>
    <x v="11"/>
    <n v="7896"/>
    <n v="3"/>
    <n v="1"/>
    <n v="2477"/>
    <n v="1075"/>
    <n v="13"/>
    <x v="19"/>
  </r>
  <r>
    <x v="777"/>
    <x v="0"/>
    <x v="12"/>
    <n v="8848"/>
    <n v="4"/>
    <n v="3"/>
    <n v="2694"/>
    <n v="1350"/>
    <n v="69"/>
    <x v="19"/>
  </r>
  <r>
    <x v="777"/>
    <x v="0"/>
    <x v="13"/>
    <n v="13025"/>
    <n v="5"/>
    <n v="8"/>
    <n v="3039"/>
    <n v="1732"/>
    <n v="52"/>
    <x v="19"/>
  </r>
  <r>
    <x v="777"/>
    <x v="0"/>
    <x v="14"/>
    <n v="10695"/>
    <n v="4"/>
    <n v="4"/>
    <n v="2743"/>
    <n v="1418"/>
    <n v="20"/>
    <x v="19"/>
  </r>
  <r>
    <x v="777"/>
    <x v="0"/>
    <x v="15"/>
    <n v="12399"/>
    <n v="5"/>
    <n v="5"/>
    <n v="2902"/>
    <n v="1675"/>
    <n v="9"/>
    <x v="19"/>
  </r>
  <r>
    <x v="777"/>
    <x v="0"/>
    <x v="16"/>
    <n v="10787"/>
    <n v="4"/>
    <n v="6"/>
    <n v="2720"/>
    <n v="1418"/>
    <n v="20"/>
    <x v="19"/>
  </r>
  <r>
    <x v="777"/>
    <x v="0"/>
    <x v="17"/>
    <n v="12897"/>
    <n v="5"/>
    <n v="5"/>
    <n v="2874"/>
    <n v="1641"/>
    <n v="24"/>
    <x v="19"/>
  </r>
  <r>
    <x v="777"/>
    <x v="0"/>
    <x v="18"/>
    <n v="7178"/>
    <n v="3"/>
    <n v="0"/>
    <n v="2516"/>
    <n v="1173"/>
    <n v="8"/>
    <x v="19"/>
  </r>
  <r>
    <x v="777"/>
    <x v="0"/>
    <x v="4"/>
    <n v="7950"/>
    <n v="3"/>
    <n v="0"/>
    <n v="2504"/>
    <n v="1090"/>
    <n v="56"/>
    <x v="19"/>
  </r>
  <r>
    <x v="777"/>
    <x v="0"/>
    <x v="3"/>
    <n v="13453"/>
    <n v="6"/>
    <n v="6"/>
    <n v="3010"/>
    <n v="1759"/>
    <n v="33"/>
    <x v="19"/>
  </r>
  <r>
    <x v="777"/>
    <x v="0"/>
    <x v="0"/>
    <n v="10912"/>
    <n v="4"/>
    <n v="5"/>
    <n v="2654"/>
    <n v="1313"/>
    <n v="34"/>
    <x v="19"/>
  </r>
  <r>
    <x v="777"/>
    <x v="0"/>
    <x v="1"/>
    <n v="13219"/>
    <n v="6"/>
    <n v="7"/>
    <n v="3033"/>
    <n v="1766"/>
    <n v="28"/>
    <x v="19"/>
  </r>
  <r>
    <x v="777"/>
    <x v="0"/>
    <x v="2"/>
    <n v="0"/>
    <n v="0"/>
    <n v="0"/>
    <n v="0"/>
    <n v="0"/>
    <n v="0"/>
    <x v="19"/>
  </r>
  <r>
    <x v="778"/>
    <x v="0"/>
    <x v="5"/>
    <n v="4627"/>
    <n v="1"/>
    <n v="2"/>
    <n v="1630"/>
    <n v="356"/>
    <n v="25"/>
    <x v="4"/>
  </r>
  <r>
    <x v="778"/>
    <x v="0"/>
    <x v="6"/>
    <n v="6850"/>
    <n v="2"/>
    <n v="4"/>
    <n v="1776"/>
    <n v="547"/>
    <n v="32"/>
    <x v="4"/>
  </r>
  <r>
    <x v="778"/>
    <x v="0"/>
    <x v="7"/>
    <n v="16700"/>
    <n v="7"/>
    <n v="24"/>
    <n v="2557"/>
    <n v="1607"/>
    <n v="35"/>
    <x v="4"/>
  </r>
  <r>
    <x v="778"/>
    <x v="0"/>
    <x v="8"/>
    <n v="16720"/>
    <n v="7"/>
    <n v="32"/>
    <n v="2444"/>
    <n v="1362"/>
    <n v="65"/>
    <x v="4"/>
  </r>
  <r>
    <x v="778"/>
    <x v="0"/>
    <x v="9"/>
    <n v="16107"/>
    <n v="6"/>
    <n v="8"/>
    <n v="2425"/>
    <n v="1433"/>
    <n v="45"/>
    <x v="4"/>
  </r>
  <r>
    <x v="778"/>
    <x v="0"/>
    <x v="10"/>
    <n v="18145"/>
    <n v="7"/>
    <n v="12"/>
    <n v="2269"/>
    <n v="1138"/>
    <n v="95"/>
    <x v="4"/>
  </r>
  <r>
    <x v="778"/>
    <x v="0"/>
    <x v="11"/>
    <n v="10118"/>
    <n v="4"/>
    <n v="7"/>
    <n v="2208"/>
    <n v="1172"/>
    <n v="8"/>
    <x v="4"/>
  </r>
  <r>
    <x v="778"/>
    <x v="0"/>
    <x v="12"/>
    <n v="11805"/>
    <n v="4"/>
    <n v="13"/>
    <n v="2078"/>
    <n v="943"/>
    <n v="31"/>
    <x v="4"/>
  </r>
  <r>
    <x v="778"/>
    <x v="0"/>
    <x v="13"/>
    <n v="9369"/>
    <n v="3"/>
    <n v="6"/>
    <n v="1930"/>
    <n v="735"/>
    <n v="41"/>
    <x v="4"/>
  </r>
  <r>
    <x v="778"/>
    <x v="0"/>
    <x v="14"/>
    <n v="17049"/>
    <n v="6"/>
    <n v="10"/>
    <n v="2341"/>
    <n v="1232"/>
    <n v="124"/>
    <x v="4"/>
  </r>
  <r>
    <x v="778"/>
    <x v="0"/>
    <x v="15"/>
    <n v="13551"/>
    <n v="5"/>
    <n v="21"/>
    <n v="2215"/>
    <n v="1044"/>
    <n v="110"/>
    <x v="4"/>
  </r>
  <r>
    <x v="778"/>
    <x v="0"/>
    <x v="16"/>
    <n v="14481"/>
    <n v="6"/>
    <n v="9"/>
    <n v="2501"/>
    <n v="1385"/>
    <n v="125"/>
    <x v="4"/>
  </r>
  <r>
    <x v="778"/>
    <x v="0"/>
    <x v="17"/>
    <n v="11028"/>
    <n v="4"/>
    <n v="7"/>
    <n v="2270"/>
    <n v="1255"/>
    <n v="0"/>
    <x v="4"/>
  </r>
  <r>
    <x v="778"/>
    <x v="0"/>
    <x v="18"/>
    <n v="13623"/>
    <n v="5"/>
    <n v="18"/>
    <n v="2622"/>
    <n v="1508"/>
    <n v="109"/>
    <x v="4"/>
  </r>
  <r>
    <x v="778"/>
    <x v="0"/>
    <x v="4"/>
    <n v="10065"/>
    <n v="4"/>
    <n v="5"/>
    <n v="2199"/>
    <n v="1163"/>
    <n v="9"/>
    <x v="4"/>
  </r>
  <r>
    <x v="778"/>
    <x v="0"/>
    <x v="3"/>
    <n v="11036"/>
    <n v="4"/>
    <n v="7"/>
    <n v="2203"/>
    <n v="1168"/>
    <n v="0"/>
    <x v="4"/>
  </r>
  <r>
    <x v="778"/>
    <x v="0"/>
    <x v="0"/>
    <n v="8801"/>
    <n v="3"/>
    <n v="9"/>
    <n v="2052"/>
    <n v="866"/>
    <n v="9"/>
    <x v="4"/>
  </r>
  <r>
    <x v="778"/>
    <x v="0"/>
    <x v="1"/>
    <n v="16022"/>
    <n v="6"/>
    <n v="5"/>
    <n v="2325"/>
    <n v="1224"/>
    <n v="74"/>
    <x v="4"/>
  </r>
  <r>
    <x v="778"/>
    <x v="0"/>
    <x v="2"/>
    <n v="1090"/>
    <n v="0"/>
    <n v="0"/>
    <n v="183"/>
    <n v="99"/>
    <n v="0"/>
    <x v="4"/>
  </r>
  <r>
    <x v="779"/>
    <x v="0"/>
    <x v="5"/>
    <n v="8836"/>
    <n v="4"/>
    <n v="4"/>
    <n v="2375"/>
    <n v="1017"/>
    <n v="37"/>
    <x v="9"/>
  </r>
  <r>
    <x v="779"/>
    <x v="0"/>
    <x v="6"/>
    <n v="17295"/>
    <n v="7"/>
    <n v="0"/>
    <n v="3742"/>
    <n v="2810"/>
    <n v="143"/>
    <x v="9"/>
  </r>
  <r>
    <x v="779"/>
    <x v="0"/>
    <x v="7"/>
    <n v="11967"/>
    <n v="5"/>
    <n v="6"/>
    <n v="3023"/>
    <n v="1882"/>
    <n v="80"/>
    <x v="9"/>
  </r>
  <r>
    <x v="779"/>
    <x v="0"/>
    <x v="8"/>
    <n v="10865"/>
    <n v="4"/>
    <n v="4"/>
    <n v="2820"/>
    <n v="1678"/>
    <n v="27"/>
    <x v="9"/>
  </r>
  <r>
    <x v="779"/>
    <x v="0"/>
    <x v="9"/>
    <n v="12060"/>
    <n v="5"/>
    <n v="1"/>
    <n v="2854"/>
    <n v="1614"/>
    <n v="82"/>
    <x v="9"/>
  </r>
  <r>
    <x v="779"/>
    <x v="0"/>
    <x v="10"/>
    <n v="6136"/>
    <n v="2"/>
    <n v="1"/>
    <n v="2399"/>
    <n v="1061"/>
    <n v="32"/>
    <x v="9"/>
  </r>
  <r>
    <x v="779"/>
    <x v="0"/>
    <x v="11"/>
    <n v="5695"/>
    <n v="2"/>
    <n v="1"/>
    <n v="2458"/>
    <n v="1163"/>
    <n v="0"/>
    <x v="9"/>
  </r>
  <r>
    <x v="779"/>
    <x v="0"/>
    <x v="12"/>
    <n v="9200"/>
    <n v="4"/>
    <n v="1"/>
    <n v="2646"/>
    <n v="1504"/>
    <n v="0"/>
    <x v="9"/>
  </r>
  <r>
    <x v="779"/>
    <x v="0"/>
    <x v="13"/>
    <n v="8630"/>
    <n v="3"/>
    <n v="0"/>
    <n v="2515"/>
    <n v="1217"/>
    <n v="64"/>
    <x v="9"/>
  </r>
  <r>
    <x v="779"/>
    <x v="0"/>
    <x v="14"/>
    <n v="8176"/>
    <n v="3"/>
    <n v="2"/>
    <n v="2561"/>
    <n v="1370"/>
    <n v="0"/>
    <x v="9"/>
  </r>
  <r>
    <x v="779"/>
    <x v="0"/>
    <x v="15"/>
    <n v="10081"/>
    <n v="4"/>
    <n v="0"/>
    <n v="2879"/>
    <n v="1666"/>
    <n v="95"/>
    <x v="9"/>
  </r>
  <r>
    <x v="779"/>
    <x v="0"/>
    <x v="16"/>
    <n v="10414"/>
    <n v="4"/>
    <n v="0"/>
    <n v="2698"/>
    <n v="1432"/>
    <n v="64"/>
    <x v="9"/>
  </r>
  <r>
    <x v="779"/>
    <x v="0"/>
    <x v="17"/>
    <n v="7892"/>
    <n v="3"/>
    <n v="0"/>
    <n v="2711"/>
    <n v="1491"/>
    <n v="64"/>
    <x v="9"/>
  </r>
  <r>
    <x v="779"/>
    <x v="0"/>
    <x v="18"/>
    <n v="13265"/>
    <n v="6"/>
    <n v="2"/>
    <n v="3233"/>
    <n v="2145"/>
    <n v="37"/>
    <x v="9"/>
  </r>
  <r>
    <x v="779"/>
    <x v="0"/>
    <x v="4"/>
    <n v="13011"/>
    <n v="5"/>
    <n v="2"/>
    <n v="2783"/>
    <n v="1594"/>
    <n v="41"/>
    <x v="9"/>
  </r>
  <r>
    <x v="779"/>
    <x v="0"/>
    <x v="3"/>
    <n v="8351"/>
    <n v="3"/>
    <n v="4"/>
    <n v="2568"/>
    <n v="1425"/>
    <n v="0"/>
    <x v="9"/>
  </r>
  <r>
    <x v="779"/>
    <x v="0"/>
    <x v="0"/>
    <n v="8993"/>
    <n v="4"/>
    <n v="4"/>
    <n v="2609"/>
    <n v="1446"/>
    <n v="0"/>
    <x v="9"/>
  </r>
  <r>
    <x v="779"/>
    <x v="0"/>
    <x v="1"/>
    <n v="10196"/>
    <n v="4"/>
    <n v="2"/>
    <n v="2906"/>
    <n v="1772"/>
    <n v="57"/>
    <x v="9"/>
  </r>
  <r>
    <x v="779"/>
    <x v="0"/>
    <x v="2"/>
    <n v="234"/>
    <n v="0"/>
    <n v="0"/>
    <n v="114"/>
    <n v="43"/>
    <n v="0"/>
    <x v="9"/>
  </r>
  <r>
    <x v="780"/>
    <x v="0"/>
    <x v="5"/>
    <n v="5209"/>
    <n v="2"/>
    <n v="0"/>
    <n v="1944"/>
    <n v="732"/>
    <n v="0"/>
    <x v="15"/>
  </r>
  <r>
    <x v="780"/>
    <x v="0"/>
    <x v="6"/>
    <n v="14166"/>
    <n v="6"/>
    <n v="0"/>
    <n v="2665"/>
    <n v="1644"/>
    <n v="61"/>
    <x v="15"/>
  </r>
  <r>
    <x v="780"/>
    <x v="0"/>
    <x v="7"/>
    <n v="9109"/>
    <n v="4"/>
    <n v="2"/>
    <n v="2360"/>
    <n v="1298"/>
    <n v="0"/>
    <x v="15"/>
  </r>
  <r>
    <x v="780"/>
    <x v="0"/>
    <x v="8"/>
    <n v="13894"/>
    <n v="6"/>
    <n v="4"/>
    <n v="2646"/>
    <n v="1705"/>
    <n v="48"/>
    <x v="15"/>
  </r>
  <r>
    <x v="780"/>
    <x v="0"/>
    <x v="9"/>
    <n v="10403"/>
    <n v="4"/>
    <n v="1"/>
    <n v="2303"/>
    <n v="1228"/>
    <n v="15"/>
    <x v="15"/>
  </r>
  <r>
    <x v="780"/>
    <x v="0"/>
    <x v="10"/>
    <n v="5827"/>
    <n v="2"/>
    <n v="2"/>
    <n v="2050"/>
    <n v="895"/>
    <n v="0"/>
    <x v="15"/>
  </r>
  <r>
    <x v="780"/>
    <x v="0"/>
    <x v="11"/>
    <n v="5983"/>
    <n v="2"/>
    <n v="1"/>
    <n v="2043"/>
    <n v="885"/>
    <n v="0"/>
    <x v="15"/>
  </r>
  <r>
    <x v="780"/>
    <x v="0"/>
    <x v="12"/>
    <n v="5375"/>
    <n v="2"/>
    <n v="0"/>
    <n v="1995"/>
    <n v="805"/>
    <n v="0"/>
    <x v="15"/>
  </r>
  <r>
    <x v="780"/>
    <x v="0"/>
    <x v="13"/>
    <n v="16029"/>
    <n v="7"/>
    <n v="15"/>
    <n v="2528"/>
    <n v="1441"/>
    <n v="107"/>
    <x v="15"/>
  </r>
  <r>
    <x v="780"/>
    <x v="0"/>
    <x v="14"/>
    <n v="11172"/>
    <n v="5"/>
    <n v="3"/>
    <n v="2330"/>
    <n v="1290"/>
    <n v="32"/>
    <x v="15"/>
  </r>
  <r>
    <x v="780"/>
    <x v="0"/>
    <x v="15"/>
    <n v="10100"/>
    <n v="4"/>
    <n v="4"/>
    <n v="2335"/>
    <n v="1311"/>
    <n v="8"/>
    <x v="15"/>
  </r>
  <r>
    <x v="780"/>
    <x v="0"/>
    <x v="16"/>
    <n v="4930"/>
    <n v="2"/>
    <n v="0"/>
    <n v="1945"/>
    <n v="734"/>
    <n v="0"/>
    <x v="15"/>
  </r>
  <r>
    <x v="780"/>
    <x v="0"/>
    <x v="17"/>
    <n v="5275"/>
    <n v="2"/>
    <n v="0"/>
    <n v="1887"/>
    <n v="689"/>
    <n v="0"/>
    <x v="15"/>
  </r>
  <r>
    <x v="780"/>
    <x v="0"/>
    <x v="18"/>
    <n v="8682"/>
    <n v="3"/>
    <n v="1"/>
    <n v="2178"/>
    <n v="1080"/>
    <n v="0"/>
    <x v="15"/>
  </r>
  <r>
    <x v="780"/>
    <x v="0"/>
    <x v="4"/>
    <n v="8292"/>
    <n v="3"/>
    <n v="0"/>
    <n v="2248"/>
    <n v="1157"/>
    <n v="10"/>
    <x v="15"/>
  </r>
  <r>
    <x v="780"/>
    <x v="0"/>
    <x v="3"/>
    <n v="10964"/>
    <n v="4"/>
    <n v="0"/>
    <n v="2313"/>
    <n v="1222"/>
    <n v="35"/>
    <x v="15"/>
  </r>
  <r>
    <x v="780"/>
    <x v="0"/>
    <x v="0"/>
    <n v="8579"/>
    <n v="3"/>
    <n v="3"/>
    <n v="2170"/>
    <n v="1060"/>
    <n v="0"/>
    <x v="15"/>
  </r>
  <r>
    <x v="780"/>
    <x v="0"/>
    <x v="1"/>
    <n v="7612"/>
    <n v="3"/>
    <n v="4"/>
    <n v="2108"/>
    <n v="996"/>
    <n v="13"/>
    <x v="15"/>
  </r>
  <r>
    <x v="780"/>
    <x v="0"/>
    <x v="2"/>
    <n v="483"/>
    <n v="0"/>
    <n v="0"/>
    <n v="402"/>
    <n v="67"/>
    <n v="0"/>
    <x v="15"/>
  </r>
  <r>
    <x v="781"/>
    <x v="0"/>
    <x v="5"/>
    <n v="5397"/>
    <n v="2"/>
    <n v="2"/>
    <n v="1841"/>
    <n v="712"/>
    <n v="0"/>
    <x v="13"/>
  </r>
  <r>
    <x v="781"/>
    <x v="0"/>
    <x v="6"/>
    <n v="3008"/>
    <n v="1"/>
    <n v="0"/>
    <n v="1655"/>
    <n v="472"/>
    <n v="0"/>
    <x v="13"/>
  </r>
  <r>
    <x v="781"/>
    <x v="0"/>
    <x v="7"/>
    <n v="6541"/>
    <n v="2"/>
    <n v="5"/>
    <n v="1868"/>
    <n v="732"/>
    <n v="6"/>
    <x v="13"/>
  </r>
  <r>
    <x v="781"/>
    <x v="0"/>
    <x v="8"/>
    <n v="5932"/>
    <n v="2"/>
    <n v="4"/>
    <n v="1911"/>
    <n v="769"/>
    <n v="0"/>
    <x v="13"/>
  </r>
  <r>
    <x v="781"/>
    <x v="0"/>
    <x v="9"/>
    <n v="6651"/>
    <n v="2"/>
    <n v="5"/>
    <n v="1912"/>
    <n v="810"/>
    <n v="0"/>
    <x v="13"/>
  </r>
  <r>
    <x v="781"/>
    <x v="0"/>
    <x v="10"/>
    <n v="7437"/>
    <n v="3"/>
    <n v="0"/>
    <n v="1942"/>
    <n v="855"/>
    <n v="0"/>
    <x v="13"/>
  </r>
  <r>
    <x v="781"/>
    <x v="0"/>
    <x v="11"/>
    <n v="9086"/>
    <n v="3"/>
    <n v="3"/>
    <n v="1911"/>
    <n v="780"/>
    <n v="8"/>
    <x v="13"/>
  </r>
  <r>
    <x v="781"/>
    <x v="0"/>
    <x v="12"/>
    <n v="7652"/>
    <n v="3"/>
    <n v="4"/>
    <n v="1951"/>
    <n v="864"/>
    <n v="0"/>
    <x v="13"/>
  </r>
  <r>
    <x v="781"/>
    <x v="0"/>
    <x v="13"/>
    <n v="5300"/>
    <n v="2"/>
    <n v="0"/>
    <n v="1795"/>
    <n v="633"/>
    <n v="0"/>
    <x v="13"/>
  </r>
  <r>
    <x v="781"/>
    <x v="0"/>
    <x v="14"/>
    <n v="6204"/>
    <n v="2"/>
    <n v="3"/>
    <n v="1865"/>
    <n v="734"/>
    <n v="0"/>
    <x v="13"/>
  </r>
  <r>
    <x v="781"/>
    <x v="0"/>
    <x v="15"/>
    <n v="7359"/>
    <n v="3"/>
    <n v="5"/>
    <n v="1943"/>
    <n v="853"/>
    <n v="0"/>
    <x v="13"/>
  </r>
  <r>
    <x v="781"/>
    <x v="0"/>
    <x v="16"/>
    <n v="6244"/>
    <n v="2"/>
    <n v="0"/>
    <n v="1823"/>
    <n v="692"/>
    <n v="0"/>
    <x v="13"/>
  </r>
  <r>
    <x v="781"/>
    <x v="0"/>
    <x v="17"/>
    <n v="5038"/>
    <n v="2"/>
    <n v="0"/>
    <n v="1768"/>
    <n v="636"/>
    <n v="0"/>
    <x v="13"/>
  </r>
  <r>
    <x v="781"/>
    <x v="0"/>
    <x v="18"/>
    <n v="4403"/>
    <n v="1"/>
    <n v="1"/>
    <n v="1688"/>
    <n v="507"/>
    <n v="0"/>
    <x v="13"/>
  </r>
  <r>
    <x v="781"/>
    <x v="0"/>
    <x v="4"/>
    <n v="7191"/>
    <n v="3"/>
    <n v="4"/>
    <n v="1923"/>
    <n v="822"/>
    <n v="0"/>
    <x v="13"/>
  </r>
  <r>
    <x v="781"/>
    <x v="0"/>
    <x v="3"/>
    <n v="5396"/>
    <n v="2"/>
    <n v="0"/>
    <n v="1716"/>
    <n v="513"/>
    <n v="9"/>
    <x v="13"/>
  </r>
  <r>
    <x v="781"/>
    <x v="0"/>
    <x v="0"/>
    <n v="2817"/>
    <n v="1"/>
    <n v="0"/>
    <n v="948"/>
    <n v="365"/>
    <n v="0"/>
    <x v="13"/>
  </r>
  <r>
    <x v="782"/>
    <x v="0"/>
    <x v="5"/>
    <n v="13465"/>
    <n v="5"/>
    <n v="2"/>
    <n v="2910"/>
    <n v="1575"/>
    <n v="93"/>
    <x v="60"/>
  </r>
  <r>
    <x v="782"/>
    <x v="0"/>
    <x v="6"/>
    <n v="12348"/>
    <n v="3"/>
    <n v="5"/>
    <n v="2701"/>
    <n v="1454"/>
    <n v="27"/>
    <x v="60"/>
  </r>
  <r>
    <x v="782"/>
    <x v="0"/>
    <x v="7"/>
    <n v="8275"/>
    <n v="3"/>
    <n v="7"/>
    <n v="2799"/>
    <n v="1490"/>
    <n v="27"/>
    <x v="60"/>
  </r>
  <r>
    <x v="782"/>
    <x v="0"/>
    <x v="8"/>
    <n v="12649"/>
    <n v="5"/>
    <n v="14"/>
    <n v="3061"/>
    <n v="1815"/>
    <n v="44"/>
    <x v="60"/>
  </r>
  <r>
    <x v="782"/>
    <x v="0"/>
    <x v="9"/>
    <n v="8290"/>
    <n v="3"/>
    <n v="11"/>
    <n v="2727"/>
    <n v="1381"/>
    <n v="10"/>
    <x v="60"/>
  </r>
  <r>
    <x v="782"/>
    <x v="0"/>
    <x v="10"/>
    <n v="5251"/>
    <n v="2"/>
    <n v="4"/>
    <n v="2473"/>
    <n v="957"/>
    <n v="0"/>
    <x v="60"/>
  </r>
  <r>
    <x v="782"/>
    <x v="0"/>
    <x v="11"/>
    <n v="8204"/>
    <n v="3"/>
    <n v="3"/>
    <n v="2755"/>
    <n v="1377"/>
    <n v="0"/>
    <x v="60"/>
  </r>
  <r>
    <x v="782"/>
    <x v="0"/>
    <x v="12"/>
    <n v="8129"/>
    <n v="3"/>
    <n v="4"/>
    <n v="2598"/>
    <n v="1325"/>
    <n v="0"/>
    <x v="60"/>
  </r>
  <r>
    <x v="782"/>
    <x v="0"/>
    <x v="13"/>
    <n v="9102"/>
    <n v="2"/>
    <n v="2"/>
    <n v="2620"/>
    <n v="1192"/>
    <n v="6"/>
    <x v="60"/>
  </r>
  <r>
    <x v="782"/>
    <x v="0"/>
    <x v="14"/>
    <n v="10692"/>
    <n v="4"/>
    <n v="8"/>
    <n v="2793"/>
    <n v="1506"/>
    <n v="9"/>
    <x v="60"/>
  </r>
  <r>
    <x v="782"/>
    <x v="0"/>
    <x v="15"/>
    <n v="8037"/>
    <n v="3"/>
    <n v="5"/>
    <n v="2722"/>
    <n v="1338"/>
    <n v="9"/>
    <x v="60"/>
  </r>
  <r>
    <x v="782"/>
    <x v="0"/>
    <x v="16"/>
    <n v="10541"/>
    <n v="4"/>
    <n v="8"/>
    <n v="2929"/>
    <n v="1653"/>
    <n v="20"/>
    <x v="60"/>
  </r>
  <r>
    <x v="782"/>
    <x v="0"/>
    <x v="17"/>
    <n v="8226"/>
    <n v="3"/>
    <n v="9"/>
    <n v="2727"/>
    <n v="1315"/>
    <n v="20"/>
    <x v="60"/>
  </r>
  <r>
    <x v="782"/>
    <x v="0"/>
    <x v="18"/>
    <n v="10263"/>
    <n v="4"/>
    <n v="0"/>
    <n v="2734"/>
    <n v="1355"/>
    <n v="32"/>
    <x v="60"/>
  </r>
  <r>
    <x v="782"/>
    <x v="0"/>
    <x v="4"/>
    <n v="10162"/>
    <n v="2"/>
    <n v="1"/>
    <n v="2791"/>
    <n v="1392"/>
    <n v="49"/>
    <x v="60"/>
  </r>
  <r>
    <x v="782"/>
    <x v="0"/>
    <x v="3"/>
    <n v="9557"/>
    <n v="4"/>
    <n v="8"/>
    <n v="2867"/>
    <n v="1530"/>
    <n v="9"/>
    <x v="60"/>
  </r>
  <r>
    <x v="782"/>
    <x v="0"/>
    <x v="0"/>
    <n v="11119"/>
    <n v="4"/>
    <n v="5"/>
    <n v="2910"/>
    <n v="1697"/>
    <n v="41"/>
    <x v="60"/>
  </r>
  <r>
    <x v="782"/>
    <x v="0"/>
    <x v="1"/>
    <n v="10112"/>
    <n v="4"/>
    <n v="5"/>
    <n v="2578"/>
    <n v="1570"/>
    <n v="17"/>
    <x v="60"/>
  </r>
  <r>
    <x v="783"/>
    <x v="0"/>
    <x v="5"/>
    <n v="10027"/>
    <n v="4"/>
    <n v="20"/>
    <n v="2099"/>
    <n v="858"/>
    <n v="31"/>
    <x v="31"/>
  </r>
  <r>
    <x v="783"/>
    <x v="0"/>
    <x v="6"/>
    <n v="14184"/>
    <n v="6"/>
    <n v="8"/>
    <n v="2323"/>
    <n v="1145"/>
    <n v="92"/>
    <x v="31"/>
  </r>
  <r>
    <x v="783"/>
    <x v="0"/>
    <x v="7"/>
    <n v="18002"/>
    <n v="7"/>
    <n v="3"/>
    <n v="2809"/>
    <n v="1684"/>
    <n v="95"/>
    <x v="31"/>
  </r>
  <r>
    <x v="783"/>
    <x v="0"/>
    <x v="8"/>
    <n v="16528"/>
    <n v="7"/>
    <n v="3"/>
    <n v="2596"/>
    <n v="1555"/>
    <n v="86"/>
    <x v="31"/>
  </r>
  <r>
    <x v="783"/>
    <x v="0"/>
    <x v="9"/>
    <n v="16668"/>
    <n v="7"/>
    <n v="5"/>
    <n v="2698"/>
    <n v="1651"/>
    <n v="92"/>
    <x v="31"/>
  </r>
  <r>
    <x v="783"/>
    <x v="0"/>
    <x v="10"/>
    <n v="16846"/>
    <n v="7"/>
    <n v="4"/>
    <n v="2617"/>
    <n v="1609"/>
    <n v="99"/>
    <x v="31"/>
  </r>
  <r>
    <x v="783"/>
    <x v="0"/>
    <x v="11"/>
    <n v="16248"/>
    <n v="7"/>
    <n v="1"/>
    <n v="2568"/>
    <n v="1381"/>
    <n v="110"/>
    <x v="31"/>
  </r>
  <r>
    <x v="783"/>
    <x v="0"/>
    <x v="12"/>
    <n v="16588"/>
    <n v="7"/>
    <n v="7"/>
    <n v="2671"/>
    <n v="1525"/>
    <n v="99"/>
    <x v="31"/>
  </r>
  <r>
    <x v="783"/>
    <x v="0"/>
    <x v="13"/>
    <n v="16234"/>
    <n v="6"/>
    <n v="8"/>
    <n v="2648"/>
    <n v="1644"/>
    <n v="84"/>
    <x v="31"/>
  </r>
  <r>
    <x v="783"/>
    <x v="0"/>
    <x v="14"/>
    <n v="21565"/>
    <n v="9"/>
    <n v="6"/>
    <n v="2784"/>
    <n v="1792"/>
    <n v="123"/>
    <x v="31"/>
  </r>
  <r>
    <x v="783"/>
    <x v="0"/>
    <x v="15"/>
    <n v="17115"/>
    <n v="7"/>
    <n v="7"/>
    <n v="2660"/>
    <n v="1612"/>
    <n v="81"/>
    <x v="31"/>
  </r>
  <r>
    <x v="783"/>
    <x v="0"/>
    <x v="16"/>
    <n v="17042"/>
    <n v="7"/>
    <n v="8"/>
    <n v="2596"/>
    <n v="1531"/>
    <n v="87"/>
    <x v="31"/>
  </r>
  <r>
    <x v="783"/>
    <x v="0"/>
    <x v="17"/>
    <n v="16623"/>
    <n v="7"/>
    <n v="9"/>
    <n v="2621"/>
    <n v="1583"/>
    <n v="96"/>
    <x v="31"/>
  </r>
  <r>
    <x v="783"/>
    <x v="0"/>
    <x v="18"/>
    <n v="23061"/>
    <n v="10"/>
    <n v="6"/>
    <n v="3094"/>
    <n v="2026"/>
    <n v="142"/>
    <x v="31"/>
  </r>
  <r>
    <x v="783"/>
    <x v="0"/>
    <x v="4"/>
    <n v="19690"/>
    <n v="8"/>
    <n v="0"/>
    <n v="2655"/>
    <n v="1560"/>
    <n v="115"/>
    <x v="31"/>
  </r>
  <r>
    <x v="783"/>
    <x v="0"/>
    <x v="3"/>
    <n v="20506"/>
    <n v="8"/>
    <n v="6"/>
    <n v="2856"/>
    <n v="1888"/>
    <n v="114"/>
    <x v="31"/>
  </r>
  <r>
    <x v="783"/>
    <x v="0"/>
    <x v="0"/>
    <n v="17033"/>
    <n v="7"/>
    <n v="5"/>
    <n v="2655"/>
    <n v="1672"/>
    <n v="91"/>
    <x v="31"/>
  </r>
  <r>
    <x v="783"/>
    <x v="0"/>
    <x v="1"/>
    <n v="16644"/>
    <n v="7"/>
    <n v="4"/>
    <n v="2612"/>
    <n v="1550"/>
    <n v="87"/>
    <x v="31"/>
  </r>
  <r>
    <x v="783"/>
    <x v="0"/>
    <x v="2"/>
    <n v="3558"/>
    <n v="1"/>
    <n v="0"/>
    <n v="619"/>
    <n v="329"/>
    <n v="16"/>
    <x v="31"/>
  </r>
  <r>
    <x v="784"/>
    <x v="0"/>
    <x v="5"/>
    <n v="10035"/>
    <n v="4"/>
    <n v="0"/>
    <n v="1871"/>
    <n v="948"/>
    <n v="25"/>
    <x v="4"/>
  </r>
  <r>
    <x v="784"/>
    <x v="0"/>
    <x v="6"/>
    <n v="10284"/>
    <n v="4"/>
    <n v="0"/>
    <n v="1934"/>
    <n v="1046"/>
    <n v="0"/>
    <x v="4"/>
  </r>
  <r>
    <x v="784"/>
    <x v="0"/>
    <x v="7"/>
    <n v="6852"/>
    <n v="2"/>
    <n v="0"/>
    <n v="1744"/>
    <n v="794"/>
    <n v="0"/>
    <x v="4"/>
  </r>
  <r>
    <x v="784"/>
    <x v="0"/>
    <x v="8"/>
    <n v="6325"/>
    <n v="2"/>
    <n v="0"/>
    <n v="1688"/>
    <n v="707"/>
    <n v="0"/>
    <x v="4"/>
  </r>
  <r>
    <x v="784"/>
    <x v="0"/>
    <x v="9"/>
    <n v="5415"/>
    <n v="2"/>
    <n v="0"/>
    <n v="1609"/>
    <n v="589"/>
    <n v="0"/>
    <x v="4"/>
  </r>
  <r>
    <x v="784"/>
    <x v="0"/>
    <x v="10"/>
    <n v="7878"/>
    <n v="3"/>
    <n v="0"/>
    <n v="1845"/>
    <n v="947"/>
    <n v="0"/>
    <x v="4"/>
  </r>
  <r>
    <x v="784"/>
    <x v="0"/>
    <x v="11"/>
    <n v="7714"/>
    <n v="3"/>
    <n v="0"/>
    <n v="1827"/>
    <n v="918"/>
    <n v="0"/>
    <x v="4"/>
  </r>
  <r>
    <x v="784"/>
    <x v="0"/>
    <x v="12"/>
    <n v="8653"/>
    <n v="3"/>
    <n v="0"/>
    <n v="1728"/>
    <n v="725"/>
    <n v="52"/>
    <x v="4"/>
  </r>
  <r>
    <x v="784"/>
    <x v="0"/>
    <x v="13"/>
    <n v="5176"/>
    <n v="2"/>
    <n v="0"/>
    <n v="1573"/>
    <n v="525"/>
    <n v="12"/>
    <x v="4"/>
  </r>
  <r>
    <x v="784"/>
    <x v="0"/>
    <x v="14"/>
    <n v="10411"/>
    <n v="4"/>
    <n v="0"/>
    <n v="1868"/>
    <n v="917"/>
    <n v="66"/>
    <x v="4"/>
  </r>
  <r>
    <x v="784"/>
    <x v="0"/>
    <x v="15"/>
    <n v="10357"/>
    <n v="4"/>
    <n v="0"/>
    <n v="1874"/>
    <n v="933"/>
    <n v="22"/>
    <x v="4"/>
  </r>
  <r>
    <x v="784"/>
    <x v="0"/>
    <x v="16"/>
    <n v="8930"/>
    <n v="3"/>
    <n v="0"/>
    <n v="1891"/>
    <n v="1004"/>
    <n v="10"/>
    <x v="4"/>
  </r>
  <r>
    <x v="784"/>
    <x v="0"/>
    <x v="17"/>
    <n v="9475"/>
    <n v="4"/>
    <n v="0"/>
    <n v="1839"/>
    <n v="892"/>
    <n v="17"/>
    <x v="4"/>
  </r>
  <r>
    <x v="784"/>
    <x v="0"/>
    <x v="18"/>
    <n v="6195"/>
    <n v="2"/>
    <n v="0"/>
    <n v="1711"/>
    <n v="744"/>
    <n v="0"/>
    <x v="4"/>
  </r>
  <r>
    <x v="784"/>
    <x v="0"/>
    <x v="4"/>
    <n v="7934"/>
    <n v="3"/>
    <n v="0"/>
    <n v="1847"/>
    <n v="950"/>
    <n v="0"/>
    <x v="4"/>
  </r>
  <r>
    <x v="784"/>
    <x v="0"/>
    <x v="3"/>
    <n v="6509"/>
    <n v="2"/>
    <n v="0"/>
    <n v="1673"/>
    <n v="674"/>
    <n v="11"/>
    <x v="4"/>
  </r>
  <r>
    <x v="784"/>
    <x v="0"/>
    <x v="0"/>
    <n v="5752"/>
    <n v="2"/>
    <n v="0"/>
    <n v="1588"/>
    <n v="532"/>
    <n v="8"/>
    <x v="4"/>
  </r>
  <r>
    <x v="784"/>
    <x v="0"/>
    <x v="1"/>
    <n v="8165"/>
    <n v="3"/>
    <n v="0"/>
    <n v="1666"/>
    <n v="968"/>
    <n v="0"/>
    <x v="4"/>
  </r>
  <r>
    <x v="785"/>
    <x v="0"/>
    <x v="5"/>
    <n v="7077"/>
    <n v="2"/>
    <n v="0"/>
    <n v="1884"/>
    <n v="831"/>
    <n v="0"/>
    <x v="35"/>
  </r>
  <r>
    <x v="785"/>
    <x v="0"/>
    <x v="6"/>
    <n v="5948"/>
    <n v="2"/>
    <n v="0"/>
    <n v="1815"/>
    <n v="746"/>
    <n v="20"/>
    <x v="35"/>
  </r>
  <r>
    <x v="785"/>
    <x v="0"/>
    <x v="7"/>
    <n v="5198"/>
    <n v="2"/>
    <n v="10"/>
    <n v="1791"/>
    <n v="682"/>
    <n v="0"/>
    <x v="35"/>
  </r>
  <r>
    <x v="785"/>
    <x v="0"/>
    <x v="8"/>
    <n v="4762"/>
    <n v="2"/>
    <n v="7"/>
    <n v="1754"/>
    <n v="627"/>
    <n v="0"/>
    <x v="35"/>
  </r>
  <r>
    <x v="785"/>
    <x v="0"/>
    <x v="9"/>
    <n v="5000"/>
    <n v="2"/>
    <n v="9"/>
    <n v="1796"/>
    <n v="711"/>
    <n v="0"/>
    <x v="35"/>
  </r>
  <r>
    <x v="785"/>
    <x v="0"/>
    <x v="10"/>
    <n v="7905"/>
    <n v="3"/>
    <n v="11"/>
    <n v="1964"/>
    <n v="945"/>
    <n v="8"/>
    <x v="35"/>
  </r>
  <r>
    <x v="785"/>
    <x v="0"/>
    <x v="11"/>
    <n v="4795"/>
    <n v="2"/>
    <n v="0"/>
    <n v="1736"/>
    <n v="678"/>
    <n v="0"/>
    <x v="35"/>
  </r>
  <r>
    <x v="785"/>
    <x v="0"/>
    <x v="12"/>
    <n v="585"/>
    <n v="0"/>
    <n v="0"/>
    <n v="1320"/>
    <n v="86"/>
    <n v="0"/>
    <x v="35"/>
  </r>
  <r>
    <x v="785"/>
    <x v="0"/>
    <x v="13"/>
    <n v="4142"/>
    <n v="1"/>
    <n v="1"/>
    <n v="1662"/>
    <n v="547"/>
    <n v="0"/>
    <x v="35"/>
  </r>
  <r>
    <x v="785"/>
    <x v="0"/>
    <x v="14"/>
    <n v="4679"/>
    <n v="1"/>
    <n v="9"/>
    <n v="1745"/>
    <n v="620"/>
    <n v="0"/>
    <x v="35"/>
  </r>
  <r>
    <x v="785"/>
    <x v="0"/>
    <x v="15"/>
    <n v="4576"/>
    <n v="1"/>
    <n v="9"/>
    <n v="1715"/>
    <n v="598"/>
    <n v="0"/>
    <x v="35"/>
  </r>
  <r>
    <x v="785"/>
    <x v="0"/>
    <x v="16"/>
    <n v="4873"/>
    <n v="2"/>
    <n v="10"/>
    <n v="1791"/>
    <n v="689"/>
    <n v="0"/>
    <x v="35"/>
  </r>
  <r>
    <x v="785"/>
    <x v="0"/>
    <x v="17"/>
    <n v="7009"/>
    <n v="2"/>
    <n v="8"/>
    <n v="1993"/>
    <n v="969"/>
    <n v="0"/>
    <x v="35"/>
  </r>
  <r>
    <x v="785"/>
    <x v="0"/>
    <x v="18"/>
    <n v="10595"/>
    <n v="4"/>
    <n v="10"/>
    <n v="1871"/>
    <n v="1012"/>
    <n v="27"/>
    <x v="35"/>
  </r>
  <r>
    <x v="786"/>
    <x v="0"/>
    <x v="5"/>
    <n v="17"/>
    <n v="0"/>
    <n v="0"/>
    <n v="1862"/>
    <n v="4"/>
    <n v="0"/>
    <x v="29"/>
  </r>
  <r>
    <x v="786"/>
    <x v="0"/>
    <x v="6"/>
    <n v="12077"/>
    <n v="5"/>
    <n v="2"/>
    <n v="3386"/>
    <n v="1987"/>
    <n v="0"/>
    <x v="29"/>
  </r>
  <r>
    <x v="786"/>
    <x v="0"/>
    <x v="7"/>
    <n v="13675"/>
    <n v="6"/>
    <n v="1"/>
    <n v="3495"/>
    <n v="2211"/>
    <n v="0"/>
    <x v="29"/>
  </r>
  <r>
    <x v="786"/>
    <x v="0"/>
    <x v="8"/>
    <n v="0"/>
    <n v="0"/>
    <n v="0"/>
    <n v="0"/>
    <n v="0"/>
    <n v="0"/>
    <x v="29"/>
  </r>
  <r>
    <x v="786"/>
    <x v="0"/>
    <x v="9"/>
    <n v="1883"/>
    <n v="0"/>
    <n v="0"/>
    <n v="2272"/>
    <n v="519"/>
    <n v="19"/>
    <x v="29"/>
  </r>
  <r>
    <x v="786"/>
    <x v="0"/>
    <x v="10"/>
    <n v="5519"/>
    <n v="2"/>
    <n v="3"/>
    <n v="2896"/>
    <n v="1209"/>
    <n v="0"/>
    <x v="29"/>
  </r>
  <r>
    <x v="786"/>
    <x v="0"/>
    <x v="11"/>
    <n v="0"/>
    <n v="0"/>
    <n v="0"/>
    <n v="0"/>
    <n v="0"/>
    <n v="0"/>
    <x v="29"/>
  </r>
  <r>
    <x v="786"/>
    <x v="0"/>
    <x v="12"/>
    <n v="6988"/>
    <n v="3"/>
    <n v="1"/>
    <n v="2572"/>
    <n v="902"/>
    <n v="11"/>
    <x v="29"/>
  </r>
  <r>
    <x v="786"/>
    <x v="0"/>
    <x v="13"/>
    <n v="3534"/>
    <n v="1"/>
    <n v="0"/>
    <n v="2422"/>
    <n v="738"/>
    <n v="0"/>
    <x v="29"/>
  </r>
  <r>
    <x v="786"/>
    <x v="0"/>
    <x v="14"/>
    <n v="3089"/>
    <n v="1"/>
    <n v="0"/>
    <n v="2397"/>
    <n v="638"/>
    <n v="0"/>
    <x v="29"/>
  </r>
  <r>
    <x v="786"/>
    <x v="0"/>
    <x v="15"/>
    <n v="3374"/>
    <n v="1"/>
    <n v="0"/>
    <n v="2496"/>
    <n v="701"/>
    <n v="0"/>
    <x v="29"/>
  </r>
  <r>
    <x v="786"/>
    <x v="0"/>
    <x v="16"/>
    <n v="3824"/>
    <n v="1"/>
    <n v="4"/>
    <n v="2472"/>
    <n v="694"/>
    <n v="0"/>
    <x v="29"/>
  </r>
  <r>
    <x v="786"/>
    <x v="0"/>
    <x v="17"/>
    <n v="25"/>
    <n v="0"/>
    <n v="0"/>
    <n v="1863"/>
    <n v="0"/>
    <n v="0"/>
    <x v="29"/>
  </r>
  <r>
    <x v="786"/>
    <x v="0"/>
    <x v="18"/>
    <n v="10767"/>
    <n v="4"/>
    <n v="1"/>
    <n v="3525"/>
    <n v="2074"/>
    <n v="49"/>
    <x v="29"/>
  </r>
  <r>
    <x v="786"/>
    <x v="0"/>
    <x v="4"/>
    <n v="12525"/>
    <n v="5"/>
    <n v="3"/>
    <n v="3321"/>
    <n v="1953"/>
    <n v="0"/>
    <x v="29"/>
  </r>
  <r>
    <x v="786"/>
    <x v="0"/>
    <x v="3"/>
    <n v="13281"/>
    <n v="6"/>
    <n v="3"/>
    <n v="3487"/>
    <n v="2198"/>
    <n v="0"/>
    <x v="29"/>
  </r>
  <r>
    <x v="786"/>
    <x v="0"/>
    <x v="0"/>
    <n v="5987"/>
    <n v="2"/>
    <n v="0"/>
    <n v="2751"/>
    <n v="1113"/>
    <n v="0"/>
    <x v="29"/>
  </r>
  <r>
    <x v="786"/>
    <x v="0"/>
    <x v="1"/>
    <n v="3549"/>
    <n v="1"/>
    <n v="2"/>
    <n v="1978"/>
    <n v="700"/>
    <n v="0"/>
    <x v="29"/>
  </r>
  <r>
    <x v="787"/>
    <x v="0"/>
    <x v="5"/>
    <n v="0"/>
    <n v="0"/>
    <n v="0"/>
    <n v="0"/>
    <n v="0"/>
    <n v="0"/>
    <x v="37"/>
  </r>
  <r>
    <x v="787"/>
    <x v="0"/>
    <x v="6"/>
    <n v="5306"/>
    <n v="2"/>
    <n v="0"/>
    <n v="2206"/>
    <n v="625"/>
    <n v="20"/>
    <x v="37"/>
  </r>
  <r>
    <x v="787"/>
    <x v="0"/>
    <x v="7"/>
    <n v="6972"/>
    <n v="3"/>
    <n v="0"/>
    <n v="2287"/>
    <n v="714"/>
    <n v="52"/>
    <x v="37"/>
  </r>
  <r>
    <x v="787"/>
    <x v="0"/>
    <x v="8"/>
    <n v="6168"/>
    <n v="2"/>
    <n v="0"/>
    <n v="2215"/>
    <n v="655"/>
    <n v="38"/>
    <x v="37"/>
  </r>
  <r>
    <x v="787"/>
    <x v="0"/>
    <x v="9"/>
    <n v="3052"/>
    <n v="1"/>
    <n v="0"/>
    <n v="2055"/>
    <n v="484"/>
    <n v="0"/>
    <x v="37"/>
  </r>
  <r>
    <x v="787"/>
    <x v="0"/>
    <x v="10"/>
    <n v="3251"/>
    <n v="1"/>
    <n v="2"/>
    <n v="2062"/>
    <n v="477"/>
    <n v="0"/>
    <x v="37"/>
  </r>
  <r>
    <x v="787"/>
    <x v="0"/>
    <x v="11"/>
    <n v="10062"/>
    <n v="4"/>
    <n v="9"/>
    <n v="2504"/>
    <n v="974"/>
    <n v="78"/>
    <x v="37"/>
  </r>
  <r>
    <x v="787"/>
    <x v="0"/>
    <x v="12"/>
    <n v="1356"/>
    <n v="0"/>
    <n v="0"/>
    <n v="1872"/>
    <n v="233"/>
    <n v="0"/>
    <x v="37"/>
  </r>
  <r>
    <x v="787"/>
    <x v="0"/>
    <x v="13"/>
    <n v="1679"/>
    <n v="0"/>
    <n v="0"/>
    <n v="1939"/>
    <n v="311"/>
    <n v="0"/>
    <x v="37"/>
  </r>
  <r>
    <x v="787"/>
    <x v="0"/>
    <x v="14"/>
    <n v="2625"/>
    <n v="1"/>
    <n v="4"/>
    <n v="2035"/>
    <n v="438"/>
    <n v="0"/>
    <x v="37"/>
  </r>
  <r>
    <x v="787"/>
    <x v="0"/>
    <x v="15"/>
    <n v="3688"/>
    <n v="1"/>
    <n v="3"/>
    <n v="2148"/>
    <n v="572"/>
    <n v="0"/>
    <x v="37"/>
  </r>
  <r>
    <x v="787"/>
    <x v="0"/>
    <x v="16"/>
    <n v="1275"/>
    <n v="0"/>
    <n v="0"/>
    <n v="1924"/>
    <n v="278"/>
    <n v="0"/>
    <x v="37"/>
  </r>
  <r>
    <x v="787"/>
    <x v="0"/>
    <x v="17"/>
    <n v="2201"/>
    <n v="0"/>
    <n v="0"/>
    <n v="2061"/>
    <n v="454"/>
    <n v="0"/>
    <x v="37"/>
  </r>
  <r>
    <x v="787"/>
    <x v="0"/>
    <x v="18"/>
    <n v="3748"/>
    <n v="1"/>
    <n v="2"/>
    <n v="2069"/>
    <n v="495"/>
    <n v="0"/>
    <x v="37"/>
  </r>
  <r>
    <x v="787"/>
    <x v="0"/>
    <x v="4"/>
    <n v="2664"/>
    <n v="1"/>
    <n v="0"/>
    <n v="2063"/>
    <n v="473"/>
    <n v="0"/>
    <x v="37"/>
  </r>
  <r>
    <x v="787"/>
    <x v="0"/>
    <x v="3"/>
    <n v="1913"/>
    <n v="0"/>
    <n v="0"/>
    <n v="1955"/>
    <n v="353"/>
    <n v="0"/>
    <x v="37"/>
  </r>
  <r>
    <x v="787"/>
    <x v="0"/>
    <x v="0"/>
    <n v="1983"/>
    <n v="0"/>
    <n v="0"/>
    <n v="1991"/>
    <n v="391"/>
    <n v="0"/>
    <x v="37"/>
  </r>
  <r>
    <x v="787"/>
    <x v="0"/>
    <x v="1"/>
    <n v="2227"/>
    <n v="1"/>
    <n v="0"/>
    <n v="1973"/>
    <n v="356"/>
    <n v="0"/>
    <x v="37"/>
  </r>
  <r>
    <x v="787"/>
    <x v="0"/>
    <x v="2"/>
    <n v="0"/>
    <n v="0"/>
    <n v="0"/>
    <n v="0"/>
    <n v="0"/>
    <n v="0"/>
    <x v="37"/>
  </r>
  <r>
    <x v="788"/>
    <x v="0"/>
    <x v="5"/>
    <n v="7704"/>
    <n v="3"/>
    <n v="0"/>
    <n v="2351"/>
    <n v="1267"/>
    <n v="0"/>
    <x v="2"/>
  </r>
  <r>
    <x v="788"/>
    <x v="0"/>
    <x v="6"/>
    <n v="11264"/>
    <n v="4"/>
    <n v="1"/>
    <n v="2959"/>
    <n v="1990"/>
    <n v="113"/>
    <x v="2"/>
  </r>
  <r>
    <x v="788"/>
    <x v="0"/>
    <x v="7"/>
    <n v="15322"/>
    <n v="6"/>
    <n v="31"/>
    <n v="2760"/>
    <n v="1651"/>
    <n v="111"/>
    <x v="2"/>
  </r>
  <r>
    <x v="788"/>
    <x v="0"/>
    <x v="8"/>
    <n v="15688"/>
    <n v="6"/>
    <n v="29"/>
    <n v="2692"/>
    <n v="1549"/>
    <n v="118"/>
    <x v="2"/>
  </r>
  <r>
    <x v="788"/>
    <x v="0"/>
    <x v="9"/>
    <n v="11047"/>
    <n v="4"/>
    <n v="29"/>
    <n v="2452"/>
    <n v="1260"/>
    <n v="49"/>
    <x v="2"/>
  </r>
  <r>
    <x v="788"/>
    <x v="0"/>
    <x v="10"/>
    <n v="8124"/>
    <n v="3"/>
    <n v="2"/>
    <n v="2516"/>
    <n v="1444"/>
    <n v="52"/>
    <x v="2"/>
  </r>
  <r>
    <x v="788"/>
    <x v="0"/>
    <x v="11"/>
    <n v="14307"/>
    <n v="6"/>
    <n v="0"/>
    <n v="3138"/>
    <n v="2257"/>
    <n v="137"/>
    <x v="2"/>
  </r>
  <r>
    <x v="788"/>
    <x v="0"/>
    <x v="12"/>
    <n v="16079"/>
    <n v="6"/>
    <n v="5"/>
    <n v="3081"/>
    <n v="2111"/>
    <n v="152"/>
    <x v="2"/>
  </r>
  <r>
    <x v="788"/>
    <x v="0"/>
    <x v="13"/>
    <n v="16223"/>
    <n v="7"/>
    <n v="26"/>
    <n v="3127"/>
    <n v="2106"/>
    <n v="119"/>
    <x v="2"/>
  </r>
  <r>
    <x v="788"/>
    <x v="0"/>
    <x v="14"/>
    <n v="16462"/>
    <n v="7"/>
    <n v="32"/>
    <n v="2841"/>
    <n v="1754"/>
    <n v="109"/>
    <x v="2"/>
  </r>
  <r>
    <x v="788"/>
    <x v="0"/>
    <x v="15"/>
    <n v="15707"/>
    <n v="6"/>
    <n v="30"/>
    <n v="2857"/>
    <n v="1799"/>
    <n v="137"/>
    <x v="2"/>
  </r>
  <r>
    <x v="788"/>
    <x v="0"/>
    <x v="16"/>
    <n v="16612"/>
    <n v="7"/>
    <n v="29"/>
    <n v="2881"/>
    <n v="1803"/>
    <n v="155"/>
    <x v="2"/>
  </r>
  <r>
    <x v="788"/>
    <x v="0"/>
    <x v="17"/>
    <n v="10728"/>
    <n v="4"/>
    <n v="23"/>
    <n v="2469"/>
    <n v="1245"/>
    <n v="59"/>
    <x v="2"/>
  </r>
  <r>
    <x v="788"/>
    <x v="0"/>
    <x v="18"/>
    <n v="11235"/>
    <n v="4"/>
    <n v="1"/>
    <n v="2683"/>
    <n v="1623"/>
    <n v="93"/>
    <x v="2"/>
  </r>
  <r>
    <x v="788"/>
    <x v="0"/>
    <x v="4"/>
    <n v="11559"/>
    <n v="4"/>
    <n v="0"/>
    <n v="2622"/>
    <n v="1561"/>
    <n v="108"/>
    <x v="2"/>
  </r>
  <r>
    <x v="788"/>
    <x v="0"/>
    <x v="3"/>
    <n v="17528"/>
    <n v="7"/>
    <n v="13"/>
    <n v="3077"/>
    <n v="2108"/>
    <n v="109"/>
    <x v="2"/>
  </r>
  <r>
    <x v="788"/>
    <x v="0"/>
    <x v="0"/>
    <n v="15986"/>
    <n v="6"/>
    <n v="18"/>
    <n v="2673"/>
    <n v="1578"/>
    <n v="95"/>
    <x v="2"/>
  </r>
  <r>
    <x v="788"/>
    <x v="0"/>
    <x v="1"/>
    <n v="15817"/>
    <n v="6"/>
    <n v="18"/>
    <n v="2620"/>
    <n v="1520"/>
    <n v="85"/>
    <x v="2"/>
  </r>
  <r>
    <x v="788"/>
    <x v="0"/>
    <x v="2"/>
    <n v="1898"/>
    <n v="0"/>
    <n v="0"/>
    <n v="570"/>
    <n v="278"/>
    <n v="0"/>
    <x v="2"/>
  </r>
  <r>
    <x v="789"/>
    <x v="0"/>
    <x v="5"/>
    <n v="0"/>
    <n v="0"/>
    <n v="0"/>
    <n v="0"/>
    <n v="0"/>
    <n v="0"/>
    <x v="2"/>
  </r>
  <r>
    <x v="789"/>
    <x v="0"/>
    <x v="6"/>
    <n v="1608"/>
    <n v="0"/>
    <n v="0"/>
    <n v="1342"/>
    <n v="161"/>
    <n v="0"/>
    <x v="2"/>
  </r>
  <r>
    <x v="789"/>
    <x v="0"/>
    <x v="7"/>
    <n v="10746"/>
    <n v="4"/>
    <n v="0"/>
    <n v="1956"/>
    <n v="1032"/>
    <n v="34"/>
    <x v="2"/>
  </r>
  <r>
    <x v="789"/>
    <x v="0"/>
    <x v="8"/>
    <n v="12130"/>
    <n v="5"/>
    <n v="0"/>
    <n v="2029"/>
    <n v="1135"/>
    <n v="21"/>
    <x v="2"/>
  </r>
  <r>
    <x v="789"/>
    <x v="0"/>
    <x v="9"/>
    <n v="10782"/>
    <n v="4"/>
    <n v="0"/>
    <n v="1956"/>
    <n v="1039"/>
    <n v="27"/>
    <x v="2"/>
  </r>
  <r>
    <x v="789"/>
    <x v="0"/>
    <x v="10"/>
    <n v="9390"/>
    <n v="3"/>
    <n v="0"/>
    <n v="1875"/>
    <n v="926"/>
    <n v="5"/>
    <x v="2"/>
  </r>
  <r>
    <x v="789"/>
    <x v="0"/>
    <x v="11"/>
    <n v="6329"/>
    <n v="2"/>
    <n v="0"/>
    <n v="1706"/>
    <n v="692"/>
    <n v="6"/>
    <x v="2"/>
  </r>
  <r>
    <x v="789"/>
    <x v="0"/>
    <x v="12"/>
    <n v="4446"/>
    <n v="1"/>
    <n v="0"/>
    <n v="1579"/>
    <n v="517"/>
    <n v="0"/>
    <x v="2"/>
  </r>
  <r>
    <x v="789"/>
    <x v="0"/>
    <x v="13"/>
    <n v="11309"/>
    <n v="4"/>
    <n v="0"/>
    <n v="2011"/>
    <n v="1110"/>
    <n v="8"/>
    <x v="2"/>
  </r>
  <r>
    <x v="789"/>
    <x v="0"/>
    <x v="14"/>
    <n v="10564"/>
    <n v="4"/>
    <n v="0"/>
    <n v="1910"/>
    <n v="950"/>
    <n v="15"/>
    <x v="2"/>
  </r>
  <r>
    <x v="789"/>
    <x v="0"/>
    <x v="15"/>
    <n v="16025"/>
    <n v="6"/>
    <n v="0"/>
    <n v="2179"/>
    <n v="1277"/>
    <n v="95"/>
    <x v="2"/>
  </r>
  <r>
    <x v="789"/>
    <x v="0"/>
    <x v="16"/>
    <n v="12212"/>
    <n v="5"/>
    <n v="0"/>
    <n v="2068"/>
    <n v="1194"/>
    <n v="27"/>
    <x v="2"/>
  </r>
  <r>
    <x v="789"/>
    <x v="0"/>
    <x v="17"/>
    <n v="15826"/>
    <n v="6"/>
    <n v="0"/>
    <n v="2194"/>
    <n v="1324"/>
    <n v="86"/>
    <x v="2"/>
  </r>
  <r>
    <x v="789"/>
    <x v="0"/>
    <x v="18"/>
    <n v="13791"/>
    <n v="5"/>
    <n v="0"/>
    <n v="2125"/>
    <n v="1257"/>
    <n v="29"/>
    <x v="2"/>
  </r>
  <r>
    <x v="789"/>
    <x v="0"/>
    <x v="4"/>
    <n v="3914"/>
    <n v="1"/>
    <n v="0"/>
    <n v="1532"/>
    <n v="446"/>
    <n v="9"/>
    <x v="2"/>
  </r>
  <r>
    <x v="789"/>
    <x v="0"/>
    <x v="3"/>
    <n v="10419"/>
    <n v="4"/>
    <n v="0"/>
    <n v="1940"/>
    <n v="1010"/>
    <n v="24"/>
    <x v="2"/>
  </r>
  <r>
    <x v="789"/>
    <x v="0"/>
    <x v="0"/>
    <n v="12368"/>
    <n v="5"/>
    <n v="0"/>
    <n v="2065"/>
    <n v="1190"/>
    <n v="39"/>
    <x v="2"/>
  </r>
  <r>
    <x v="789"/>
    <x v="0"/>
    <x v="1"/>
    <n v="10529"/>
    <n v="4"/>
    <n v="0"/>
    <n v="1937"/>
    <n v="1010"/>
    <n v="25"/>
    <x v="2"/>
  </r>
  <r>
    <x v="789"/>
    <x v="0"/>
    <x v="2"/>
    <n v="1230"/>
    <n v="0"/>
    <n v="0"/>
    <n v="395"/>
    <n v="116"/>
    <n v="10"/>
    <x v="2"/>
  </r>
  <r>
    <x v="790"/>
    <x v="0"/>
    <x v="5"/>
    <n v="10038"/>
    <n v="4"/>
    <n v="0"/>
    <n v="3665"/>
    <n v="2101"/>
    <n v="147"/>
    <x v="52"/>
  </r>
  <r>
    <x v="790"/>
    <x v="0"/>
    <x v="6"/>
    <n v="17676"/>
    <n v="7"/>
    <n v="18"/>
    <n v="3855"/>
    <n v="2334"/>
    <n v="133"/>
    <x v="52"/>
  </r>
  <r>
    <x v="790"/>
    <x v="0"/>
    <x v="7"/>
    <n v="11259"/>
    <n v="4"/>
    <n v="2"/>
    <n v="3324"/>
    <n v="1741"/>
    <n v="85"/>
    <x v="52"/>
  </r>
  <r>
    <x v="790"/>
    <x v="0"/>
    <x v="8"/>
    <n v="11103"/>
    <n v="4"/>
    <n v="0"/>
    <n v="3332"/>
    <n v="1790"/>
    <n v="58"/>
    <x v="52"/>
  </r>
  <r>
    <x v="790"/>
    <x v="0"/>
    <x v="9"/>
    <n v="10235"/>
    <n v="4"/>
    <n v="1"/>
    <n v="3380"/>
    <n v="1782"/>
    <n v="93"/>
    <x v="52"/>
  </r>
  <r>
    <x v="790"/>
    <x v="0"/>
    <x v="10"/>
    <n v="10127"/>
    <n v="4"/>
    <n v="2"/>
    <n v="3381"/>
    <n v="1802"/>
    <n v="112"/>
    <x v="52"/>
  </r>
  <r>
    <x v="790"/>
    <x v="0"/>
    <x v="11"/>
    <n v="5865"/>
    <n v="2"/>
    <n v="1"/>
    <n v="3366"/>
    <n v="1840"/>
    <n v="139"/>
    <x v="52"/>
  </r>
  <r>
    <x v="790"/>
    <x v="0"/>
    <x v="12"/>
    <n v="3663"/>
    <n v="1"/>
    <n v="0"/>
    <n v="2551"/>
    <n v="888"/>
    <n v="22"/>
    <x v="52"/>
  </r>
  <r>
    <x v="790"/>
    <x v="0"/>
    <x v="13"/>
    <n v="11534"/>
    <n v="5"/>
    <n v="0"/>
    <n v="3400"/>
    <n v="1849"/>
    <n v="79"/>
    <x v="52"/>
  </r>
  <r>
    <x v="790"/>
    <x v="0"/>
    <x v="14"/>
    <n v="10420"/>
    <n v="4"/>
    <n v="1"/>
    <n v="3019"/>
    <n v="1359"/>
    <n v="33"/>
    <x v="52"/>
  </r>
  <r>
    <x v="790"/>
    <x v="0"/>
    <x v="15"/>
    <n v="10499"/>
    <n v="4"/>
    <n v="0"/>
    <n v="3451"/>
    <n v="1836"/>
    <n v="76"/>
    <x v="52"/>
  </r>
  <r>
    <x v="790"/>
    <x v="0"/>
    <x v="16"/>
    <n v="10628"/>
    <n v="4"/>
    <n v="2"/>
    <n v="3306"/>
    <n v="1718"/>
    <n v="44"/>
    <x v="52"/>
  </r>
  <r>
    <x v="790"/>
    <x v="0"/>
    <x v="17"/>
    <n v="6097"/>
    <n v="2"/>
    <n v="2"/>
    <n v="2602"/>
    <n v="940"/>
    <n v="9"/>
    <x v="52"/>
  </r>
  <r>
    <x v="790"/>
    <x v="0"/>
    <x v="18"/>
    <n v="13359"/>
    <n v="5"/>
    <n v="16"/>
    <n v="3632"/>
    <n v="2110"/>
    <n v="115"/>
    <x v="52"/>
  </r>
  <r>
    <x v="790"/>
    <x v="0"/>
    <x v="4"/>
    <n v="12472"/>
    <n v="5"/>
    <n v="1"/>
    <n v="3730"/>
    <n v="2132"/>
    <n v="163"/>
    <x v="52"/>
  </r>
  <r>
    <x v="790"/>
    <x v="0"/>
    <x v="3"/>
    <n v="10116"/>
    <n v="4"/>
    <n v="1"/>
    <n v="5261"/>
    <n v="4118"/>
    <n v="418"/>
    <x v="52"/>
  </r>
  <r>
    <x v="790"/>
    <x v="0"/>
    <x v="0"/>
    <n v="11110"/>
    <n v="5"/>
    <n v="1"/>
    <n v="3428"/>
    <n v="1858"/>
    <n v="66"/>
    <x v="52"/>
  </r>
  <r>
    <x v="790"/>
    <x v="0"/>
    <x v="1"/>
    <n v="10788"/>
    <n v="4"/>
    <n v="2"/>
    <n v="3001"/>
    <n v="1393"/>
    <n v="33"/>
    <x v="52"/>
  </r>
  <r>
    <x v="790"/>
    <x v="0"/>
    <x v="2"/>
    <n v="11"/>
    <n v="0"/>
    <n v="0"/>
    <n v="438"/>
    <n v="4"/>
    <n v="0"/>
    <x v="52"/>
  </r>
  <r>
    <x v="791"/>
    <x v="0"/>
    <x v="5"/>
    <n v="5"/>
    <n v="0"/>
    <n v="0"/>
    <n v="1378"/>
    <n v="0"/>
    <n v="0"/>
    <x v="85"/>
  </r>
  <r>
    <x v="791"/>
    <x v="0"/>
    <x v="6"/>
    <n v="4540"/>
    <n v="1"/>
    <n v="6"/>
    <n v="1895"/>
    <n v="686"/>
    <n v="0"/>
    <x v="85"/>
  </r>
  <r>
    <x v="791"/>
    <x v="0"/>
    <x v="7"/>
    <n v="12485"/>
    <n v="6"/>
    <n v="0"/>
    <n v="2654"/>
    <n v="1556"/>
    <n v="65"/>
    <x v="85"/>
  </r>
  <r>
    <x v="791"/>
    <x v="0"/>
    <x v="8"/>
    <n v="4160"/>
    <n v="1"/>
    <n v="3"/>
    <n v="2059"/>
    <n v="843"/>
    <n v="38"/>
    <x v="85"/>
  </r>
  <r>
    <x v="791"/>
    <x v="0"/>
    <x v="9"/>
    <n v="9340"/>
    <n v="4"/>
    <n v="0"/>
    <n v="2412"/>
    <n v="1249"/>
    <n v="88"/>
    <x v="85"/>
  </r>
  <r>
    <x v="791"/>
    <x v="0"/>
    <x v="10"/>
    <n v="4363"/>
    <n v="1"/>
    <n v="7"/>
    <n v="1901"/>
    <n v="662"/>
    <n v="20"/>
    <x v="85"/>
  </r>
  <r>
    <x v="791"/>
    <x v="0"/>
    <x v="11"/>
    <n v="0"/>
    <n v="0"/>
    <n v="0"/>
    <n v="0"/>
    <n v="0"/>
    <n v="0"/>
    <x v="85"/>
  </r>
  <r>
    <x v="791"/>
    <x v="0"/>
    <x v="12"/>
    <n v="8286"/>
    <n v="4"/>
    <n v="1"/>
    <n v="2003"/>
    <n v="709"/>
    <n v="60"/>
    <x v="85"/>
  </r>
  <r>
    <x v="791"/>
    <x v="0"/>
    <x v="13"/>
    <n v="4123"/>
    <n v="1"/>
    <n v="5"/>
    <n v="1803"/>
    <n v="597"/>
    <n v="0"/>
    <x v="85"/>
  </r>
  <r>
    <x v="791"/>
    <x v="0"/>
    <x v="14"/>
    <n v="2836"/>
    <n v="0"/>
    <n v="2"/>
    <n v="2153"/>
    <n v="936"/>
    <n v="75"/>
    <x v="85"/>
  </r>
  <r>
    <x v="791"/>
    <x v="0"/>
    <x v="15"/>
    <n v="4248"/>
    <n v="1"/>
    <n v="0"/>
    <n v="1869"/>
    <n v="654"/>
    <n v="0"/>
    <x v="85"/>
  </r>
  <r>
    <x v="791"/>
    <x v="0"/>
    <x v="16"/>
    <n v="7986"/>
    <n v="3"/>
    <n v="3"/>
    <n v="2276"/>
    <n v="1115"/>
    <n v="42"/>
    <x v="85"/>
  </r>
  <r>
    <x v="791"/>
    <x v="0"/>
    <x v="17"/>
    <n v="3873"/>
    <n v="1"/>
    <n v="0"/>
    <n v="1832"/>
    <n v="597"/>
    <n v="23"/>
    <x v="85"/>
  </r>
  <r>
    <x v="791"/>
    <x v="0"/>
    <x v="18"/>
    <n v="5741"/>
    <n v="2"/>
    <n v="0"/>
    <n v="1846"/>
    <n v="575"/>
    <n v="38"/>
    <x v="85"/>
  </r>
  <r>
    <x v="791"/>
    <x v="0"/>
    <x v="4"/>
    <n v="0"/>
    <n v="0"/>
    <n v="0"/>
    <n v="0"/>
    <n v="0"/>
    <n v="0"/>
    <x v="85"/>
  </r>
  <r>
    <x v="791"/>
    <x v="0"/>
    <x v="3"/>
    <n v="3040"/>
    <n v="1"/>
    <n v="5"/>
    <n v="1708"/>
    <n v="470"/>
    <n v="0"/>
    <x v="85"/>
  </r>
  <r>
    <x v="791"/>
    <x v="0"/>
    <x v="0"/>
    <n v="4568"/>
    <n v="1"/>
    <n v="0"/>
    <n v="1865"/>
    <n v="642"/>
    <n v="25"/>
    <x v="85"/>
  </r>
  <r>
    <x v="791"/>
    <x v="0"/>
    <x v="1"/>
    <n v="979"/>
    <n v="0"/>
    <n v="3"/>
    <n v="705"/>
    <n v="177"/>
    <n v="0"/>
    <x v="85"/>
  </r>
  <r>
    <x v="792"/>
    <x v="0"/>
    <x v="5"/>
    <n v="554"/>
    <n v="0"/>
    <n v="0"/>
    <n v="1673"/>
    <n v="83"/>
    <n v="0"/>
    <x v="14"/>
  </r>
  <r>
    <x v="792"/>
    <x v="0"/>
    <x v="6"/>
    <n v="12970"/>
    <n v="5"/>
    <n v="0"/>
    <n v="2605"/>
    <n v="1307"/>
    <n v="68"/>
    <x v="14"/>
  </r>
  <r>
    <x v="792"/>
    <x v="0"/>
    <x v="7"/>
    <n v="7403"/>
    <n v="3"/>
    <n v="0"/>
    <n v="2210"/>
    <n v="799"/>
    <n v="12"/>
    <x v="14"/>
  </r>
  <r>
    <x v="792"/>
    <x v="0"/>
    <x v="8"/>
    <n v="13417"/>
    <n v="5"/>
    <n v="0"/>
    <n v="2659"/>
    <n v="1398"/>
    <n v="55"/>
    <x v="14"/>
  </r>
  <r>
    <x v="792"/>
    <x v="0"/>
    <x v="9"/>
    <n v="9000"/>
    <n v="4"/>
    <n v="0"/>
    <n v="2277"/>
    <n v="863"/>
    <n v="41"/>
    <x v="14"/>
  </r>
  <r>
    <x v="792"/>
    <x v="0"/>
    <x v="10"/>
    <n v="15514"/>
    <n v="6"/>
    <n v="0"/>
    <n v="2734"/>
    <n v="1445"/>
    <n v="53"/>
    <x v="14"/>
  </r>
  <r>
    <x v="792"/>
    <x v="0"/>
    <x v="11"/>
    <n v="0"/>
    <n v="0"/>
    <n v="0"/>
    <n v="0"/>
    <n v="0"/>
    <n v="0"/>
    <x v="14"/>
  </r>
  <r>
    <x v="792"/>
    <x v="0"/>
    <x v="12"/>
    <n v="0"/>
    <n v="0"/>
    <n v="0"/>
    <n v="0"/>
    <n v="0"/>
    <n v="0"/>
    <x v="14"/>
  </r>
  <r>
    <x v="792"/>
    <x v="0"/>
    <x v="13"/>
    <n v="131"/>
    <n v="0"/>
    <n v="0"/>
    <n v="1640"/>
    <n v="33"/>
    <n v="0"/>
    <x v="14"/>
  </r>
  <r>
    <x v="792"/>
    <x v="0"/>
    <x v="14"/>
    <n v="14656"/>
    <n v="6"/>
    <n v="0"/>
    <n v="2756"/>
    <n v="1520"/>
    <n v="27"/>
    <x v="14"/>
  </r>
  <r>
    <x v="792"/>
    <x v="0"/>
    <x v="15"/>
    <n v="12666"/>
    <n v="5"/>
    <n v="0"/>
    <n v="2606"/>
    <n v="1317"/>
    <n v="10"/>
    <x v="14"/>
  </r>
  <r>
    <x v="792"/>
    <x v="0"/>
    <x v="16"/>
    <n v="12003"/>
    <n v="5"/>
    <n v="0"/>
    <n v="2525"/>
    <n v="1192"/>
    <n v="64"/>
    <x v="14"/>
  </r>
  <r>
    <x v="792"/>
    <x v="0"/>
    <x v="17"/>
    <n v="15689"/>
    <n v="7"/>
    <n v="0"/>
    <n v="2756"/>
    <n v="1489"/>
    <n v="59"/>
    <x v="14"/>
  </r>
  <r>
    <x v="792"/>
    <x v="0"/>
    <x v="18"/>
    <n v="4548"/>
    <n v="2"/>
    <n v="0"/>
    <n v="2040"/>
    <n v="595"/>
    <n v="8"/>
    <x v="14"/>
  </r>
  <r>
    <x v="792"/>
    <x v="0"/>
    <x v="4"/>
    <n v="51"/>
    <n v="0"/>
    <n v="0"/>
    <n v="1630"/>
    <n v="18"/>
    <n v="0"/>
    <x v="14"/>
  </r>
  <r>
    <x v="792"/>
    <x v="0"/>
    <x v="3"/>
    <n v="10960"/>
    <n v="4"/>
    <n v="0"/>
    <n v="2433"/>
    <n v="1068"/>
    <n v="18"/>
    <x v="14"/>
  </r>
  <r>
    <x v="792"/>
    <x v="0"/>
    <x v="0"/>
    <n v="12934"/>
    <n v="5"/>
    <n v="0"/>
    <n v="2591"/>
    <n v="1287"/>
    <n v="66"/>
    <x v="14"/>
  </r>
  <r>
    <x v="792"/>
    <x v="0"/>
    <x v="1"/>
    <n v="12677"/>
    <n v="5"/>
    <n v="0"/>
    <n v="2588"/>
    <n v="1284"/>
    <n v="40"/>
    <x v="14"/>
  </r>
  <r>
    <x v="792"/>
    <x v="0"/>
    <x v="2"/>
    <n v="1671"/>
    <n v="0"/>
    <n v="0"/>
    <n v="535"/>
    <n v="161"/>
    <n v="9"/>
    <x v="14"/>
  </r>
  <r>
    <x v="793"/>
    <x v="0"/>
    <x v="5"/>
    <n v="8770"/>
    <n v="4"/>
    <n v="0"/>
    <n v="2463"/>
    <n v="1109"/>
    <n v="33"/>
    <x v="11"/>
  </r>
  <r>
    <x v="793"/>
    <x v="0"/>
    <x v="6"/>
    <n v="12164"/>
    <n v="5"/>
    <n v="0"/>
    <n v="2852"/>
    <n v="1719"/>
    <n v="7"/>
    <x v="11"/>
  </r>
  <r>
    <x v="793"/>
    <x v="0"/>
    <x v="7"/>
    <n v="9571"/>
    <n v="4"/>
    <n v="0"/>
    <n v="2724"/>
    <n v="1570"/>
    <n v="0"/>
    <x v="11"/>
  </r>
  <r>
    <x v="793"/>
    <x v="0"/>
    <x v="8"/>
    <n v="0"/>
    <n v="0"/>
    <n v="0"/>
    <n v="0"/>
    <n v="0"/>
    <n v="0"/>
    <x v="11"/>
  </r>
  <r>
    <x v="793"/>
    <x v="0"/>
    <x v="9"/>
    <n v="8"/>
    <n v="0"/>
    <n v="0"/>
    <n v="1673"/>
    <n v="0"/>
    <n v="0"/>
    <x v="11"/>
  </r>
  <r>
    <x v="793"/>
    <x v="0"/>
    <x v="10"/>
    <n v="7894"/>
    <n v="3"/>
    <n v="0"/>
    <n v="2462"/>
    <n v="1148"/>
    <n v="0"/>
    <x v="11"/>
  </r>
  <r>
    <x v="793"/>
    <x v="0"/>
    <x v="11"/>
    <n v="1768"/>
    <n v="0"/>
    <n v="0"/>
    <n v="1915"/>
    <n v="372"/>
    <n v="0"/>
    <x v="11"/>
  </r>
  <r>
    <x v="793"/>
    <x v="0"/>
    <x v="12"/>
    <n v="0"/>
    <n v="0"/>
    <n v="0"/>
    <n v="0"/>
    <n v="0"/>
    <n v="0"/>
    <x v="11"/>
  </r>
  <r>
    <x v="793"/>
    <x v="0"/>
    <x v="13"/>
    <n v="0"/>
    <n v="0"/>
    <n v="0"/>
    <n v="0"/>
    <n v="0"/>
    <n v="0"/>
    <x v="11"/>
  </r>
  <r>
    <x v="793"/>
    <x v="0"/>
    <x v="14"/>
    <n v="0"/>
    <n v="0"/>
    <n v="0"/>
    <n v="0"/>
    <n v="0"/>
    <n v="0"/>
    <x v="11"/>
  </r>
  <r>
    <x v="793"/>
    <x v="0"/>
    <x v="15"/>
    <n v="5336"/>
    <n v="2"/>
    <n v="0"/>
    <n v="2198"/>
    <n v="758"/>
    <n v="16"/>
    <x v="11"/>
  </r>
  <r>
    <x v="793"/>
    <x v="0"/>
    <x v="16"/>
    <n v="0"/>
    <n v="0"/>
    <n v="0"/>
    <n v="0"/>
    <n v="0"/>
    <n v="0"/>
    <x v="11"/>
  </r>
  <r>
    <x v="793"/>
    <x v="0"/>
    <x v="17"/>
    <n v="3886"/>
    <n v="1"/>
    <n v="0"/>
    <n v="2125"/>
    <n v="680"/>
    <n v="0"/>
    <x v="11"/>
  </r>
  <r>
    <x v="793"/>
    <x v="0"/>
    <x v="18"/>
    <n v="0"/>
    <n v="0"/>
    <n v="0"/>
    <n v="0"/>
    <n v="0"/>
    <n v="0"/>
    <x v="11"/>
  </r>
  <r>
    <x v="793"/>
    <x v="0"/>
    <x v="4"/>
    <n v="0"/>
    <n v="0"/>
    <n v="0"/>
    <n v="0"/>
    <n v="0"/>
    <n v="0"/>
    <x v="11"/>
  </r>
  <r>
    <x v="793"/>
    <x v="0"/>
    <x v="3"/>
    <n v="0"/>
    <n v="0"/>
    <n v="0"/>
    <n v="0"/>
    <n v="0"/>
    <n v="0"/>
    <x v="11"/>
  </r>
  <r>
    <x v="793"/>
    <x v="0"/>
    <x v="0"/>
    <n v="0"/>
    <n v="0"/>
    <n v="0"/>
    <n v="0"/>
    <n v="0"/>
    <n v="0"/>
    <x v="11"/>
  </r>
  <r>
    <x v="794"/>
    <x v="0"/>
    <x v="5"/>
    <n v="7697"/>
    <n v="3"/>
    <n v="4"/>
    <n v="2041"/>
    <n v="906"/>
    <n v="0"/>
    <x v="56"/>
  </r>
  <r>
    <x v="794"/>
    <x v="0"/>
    <x v="6"/>
    <n v="2606"/>
    <n v="1"/>
    <n v="5"/>
    <n v="1623"/>
    <n v="342"/>
    <n v="0"/>
    <x v="56"/>
  </r>
  <r>
    <x v="794"/>
    <x v="0"/>
    <x v="7"/>
    <n v="4454"/>
    <n v="1"/>
    <n v="3"/>
    <n v="1899"/>
    <n v="694"/>
    <n v="9"/>
    <x v="56"/>
  </r>
  <r>
    <x v="794"/>
    <x v="0"/>
    <x v="8"/>
    <n v="9245"/>
    <n v="4"/>
    <n v="6"/>
    <n v="2267"/>
    <n v="1218"/>
    <n v="8"/>
    <x v="56"/>
  </r>
  <r>
    <x v="794"/>
    <x v="0"/>
    <x v="9"/>
    <n v="10175"/>
    <n v="4"/>
    <n v="5"/>
    <n v="2451"/>
    <n v="1466"/>
    <n v="8"/>
    <x v="56"/>
  </r>
  <r>
    <x v="794"/>
    <x v="0"/>
    <x v="10"/>
    <n v="10428"/>
    <n v="4"/>
    <n v="10"/>
    <n v="2353"/>
    <n v="1334"/>
    <n v="0"/>
    <x v="56"/>
  </r>
  <r>
    <x v="794"/>
    <x v="0"/>
    <x v="11"/>
    <n v="12024"/>
    <n v="5"/>
    <n v="33"/>
    <n v="2419"/>
    <n v="1334"/>
    <n v="48"/>
    <x v="56"/>
  </r>
  <r>
    <x v="794"/>
    <x v="0"/>
    <x v="12"/>
    <n v="12211"/>
    <n v="5"/>
    <n v="21"/>
    <n v="2234"/>
    <n v="1110"/>
    <n v="43"/>
    <x v="56"/>
  </r>
  <r>
    <x v="794"/>
    <x v="0"/>
    <x v="13"/>
    <n v="1604"/>
    <n v="0"/>
    <n v="1"/>
    <n v="1560"/>
    <n v="253"/>
    <n v="0"/>
    <x v="56"/>
  </r>
  <r>
    <x v="794"/>
    <x v="0"/>
    <x v="14"/>
    <n v="7"/>
    <n v="0"/>
    <n v="0"/>
    <n v="1362"/>
    <n v="0"/>
    <n v="0"/>
    <x v="56"/>
  </r>
  <r>
    <x v="794"/>
    <x v="0"/>
    <x v="15"/>
    <n v="9225"/>
    <n v="4"/>
    <n v="8"/>
    <n v="2234"/>
    <n v="1169"/>
    <n v="0"/>
    <x v="56"/>
  </r>
  <r>
    <x v="794"/>
    <x v="0"/>
    <x v="16"/>
    <n v="4143"/>
    <n v="1"/>
    <n v="18"/>
    <n v="1787"/>
    <n v="536"/>
    <n v="19"/>
    <x v="56"/>
  </r>
  <r>
    <x v="794"/>
    <x v="0"/>
    <x v="17"/>
    <n v="10592"/>
    <n v="4"/>
    <n v="9"/>
    <n v="2322"/>
    <n v="1298"/>
    <n v="0"/>
    <x v="56"/>
  </r>
  <r>
    <x v="794"/>
    <x v="0"/>
    <x v="18"/>
    <n v="0"/>
    <n v="0"/>
    <n v="0"/>
    <n v="0"/>
    <n v="0"/>
    <n v="0"/>
    <x v="56"/>
  </r>
  <r>
    <x v="794"/>
    <x v="0"/>
    <x v="4"/>
    <n v="0"/>
    <n v="0"/>
    <n v="0"/>
    <n v="0"/>
    <n v="0"/>
    <n v="0"/>
    <x v="56"/>
  </r>
  <r>
    <x v="794"/>
    <x v="0"/>
    <x v="3"/>
    <n v="5637"/>
    <n v="2"/>
    <n v="3"/>
    <n v="1972"/>
    <n v="803"/>
    <n v="28"/>
    <x v="56"/>
  </r>
  <r>
    <x v="794"/>
    <x v="0"/>
    <x v="0"/>
    <n v="9254"/>
    <n v="4"/>
    <n v="7"/>
    <n v="2029"/>
    <n v="872"/>
    <n v="24"/>
    <x v="56"/>
  </r>
  <r>
    <x v="794"/>
    <x v="0"/>
    <x v="1"/>
    <n v="5916"/>
    <n v="2"/>
    <n v="1"/>
    <n v="1397"/>
    <n v="725"/>
    <n v="0"/>
    <x v="56"/>
  </r>
  <r>
    <x v="795"/>
    <x v="0"/>
    <x v="5"/>
    <n v="8743"/>
    <n v="3"/>
    <n v="3"/>
    <n v="2914"/>
    <n v="1374"/>
    <n v="32"/>
    <x v="53"/>
  </r>
  <r>
    <x v="795"/>
    <x v="0"/>
    <x v="6"/>
    <n v="20219"/>
    <n v="8"/>
    <n v="13"/>
    <n v="4180"/>
    <n v="2910"/>
    <n v="95"/>
    <x v="53"/>
  </r>
  <r>
    <x v="795"/>
    <x v="0"/>
    <x v="7"/>
    <n v="12548"/>
    <n v="5"/>
    <n v="19"/>
    <n v="3222"/>
    <n v="1778"/>
    <n v="39"/>
    <x v="53"/>
  </r>
  <r>
    <x v="795"/>
    <x v="0"/>
    <x v="8"/>
    <n v="11728"/>
    <n v="5"/>
    <n v="19"/>
    <n v="3089"/>
    <n v="1562"/>
    <n v="37"/>
    <x v="53"/>
  </r>
  <r>
    <x v="795"/>
    <x v="0"/>
    <x v="9"/>
    <n v="11236"/>
    <n v="4"/>
    <n v="8"/>
    <n v="3106"/>
    <n v="1642"/>
    <n v="40"/>
    <x v="53"/>
  </r>
  <r>
    <x v="795"/>
    <x v="0"/>
    <x v="10"/>
    <n v="2186"/>
    <n v="0"/>
    <n v="0"/>
    <n v="2065"/>
    <n v="357"/>
    <n v="0"/>
    <x v="53"/>
  </r>
  <r>
    <x v="795"/>
    <x v="0"/>
    <x v="11"/>
    <n v="7591"/>
    <n v="3"/>
    <n v="10"/>
    <n v="2672"/>
    <n v="1076"/>
    <n v="13"/>
    <x v="53"/>
  </r>
  <r>
    <x v="795"/>
    <x v="0"/>
    <x v="12"/>
    <n v="6104"/>
    <n v="2"/>
    <n v="6"/>
    <n v="2454"/>
    <n v="902"/>
    <n v="11"/>
    <x v="53"/>
  </r>
  <r>
    <x v="796"/>
    <x v="0"/>
    <x v="6"/>
    <n v="0"/>
    <n v="0"/>
    <n v="0"/>
    <n v="0"/>
    <n v="0"/>
    <n v="0"/>
    <x v="38"/>
  </r>
  <r>
    <x v="796"/>
    <x v="0"/>
    <x v="7"/>
    <n v="6172"/>
    <n v="2"/>
    <n v="0"/>
    <n v="1830"/>
    <n v="839"/>
    <n v="0"/>
    <x v="38"/>
  </r>
  <r>
    <x v="796"/>
    <x v="0"/>
    <x v="8"/>
    <n v="6246"/>
    <n v="2"/>
    <n v="0"/>
    <n v="1813"/>
    <n v="813"/>
    <n v="0"/>
    <x v="38"/>
  </r>
  <r>
    <x v="796"/>
    <x v="0"/>
    <x v="9"/>
    <n v="8123"/>
    <n v="3"/>
    <n v="0"/>
    <n v="1892"/>
    <n v="906"/>
    <n v="10"/>
    <x v="38"/>
  </r>
  <r>
    <x v="796"/>
    <x v="0"/>
    <x v="10"/>
    <n v="5880"/>
    <n v="2"/>
    <n v="0"/>
    <n v="1791"/>
    <n v="783"/>
    <n v="0"/>
    <x v="38"/>
  </r>
  <r>
    <x v="796"/>
    <x v="0"/>
    <x v="11"/>
    <n v="0"/>
    <n v="0"/>
    <n v="0"/>
    <n v="0"/>
    <n v="0"/>
    <n v="0"/>
    <x v="38"/>
  </r>
  <r>
    <x v="796"/>
    <x v="0"/>
    <x v="12"/>
    <n v="9"/>
    <n v="0"/>
    <n v="0"/>
    <n v="1271"/>
    <n v="0"/>
    <n v="0"/>
    <x v="38"/>
  </r>
  <r>
    <x v="796"/>
    <x v="0"/>
    <x v="13"/>
    <n v="0"/>
    <n v="0"/>
    <n v="0"/>
    <n v="0"/>
    <n v="0"/>
    <n v="0"/>
    <x v="38"/>
  </r>
  <r>
    <x v="796"/>
    <x v="0"/>
    <x v="14"/>
    <n v="0"/>
    <n v="0"/>
    <n v="0"/>
    <n v="0"/>
    <n v="0"/>
    <n v="0"/>
    <x v="38"/>
  </r>
  <r>
    <x v="796"/>
    <x v="0"/>
    <x v="15"/>
    <n v="219"/>
    <n v="0"/>
    <n v="0"/>
    <n v="1060"/>
    <n v="30"/>
    <n v="0"/>
    <x v="38"/>
  </r>
  <r>
    <x v="796"/>
    <x v="0"/>
    <x v="16"/>
    <n v="8307"/>
    <n v="3"/>
    <n v="0"/>
    <n v="1494"/>
    <n v="621"/>
    <n v="9"/>
    <x v="38"/>
  </r>
  <r>
    <x v="796"/>
    <x v="0"/>
    <x v="17"/>
    <n v="10253"/>
    <n v="4"/>
    <n v="0"/>
    <n v="1545"/>
    <n v="672"/>
    <n v="34"/>
    <x v="38"/>
  </r>
  <r>
    <x v="796"/>
    <x v="0"/>
    <x v="18"/>
    <n v="6866"/>
    <n v="3"/>
    <n v="0"/>
    <n v="1476"/>
    <n v="634"/>
    <n v="16"/>
    <x v="38"/>
  </r>
  <r>
    <x v="796"/>
    <x v="0"/>
    <x v="4"/>
    <n v="9879"/>
    <n v="4"/>
    <n v="0"/>
    <n v="1572"/>
    <n v="735"/>
    <n v="48"/>
    <x v="38"/>
  </r>
  <r>
    <x v="796"/>
    <x v="0"/>
    <x v="3"/>
    <n v="13"/>
    <n v="0"/>
    <n v="0"/>
    <n v="1042"/>
    <n v="2"/>
    <n v="0"/>
    <x v="38"/>
  </r>
  <r>
    <x v="796"/>
    <x v="0"/>
    <x v="0"/>
    <n v="2923"/>
    <n v="1"/>
    <n v="0"/>
    <n v="1232"/>
    <n v="282"/>
    <n v="0"/>
    <x v="38"/>
  </r>
  <r>
    <x v="796"/>
    <x v="0"/>
    <x v="1"/>
    <n v="7218"/>
    <n v="3"/>
    <n v="0"/>
    <n v="1464"/>
    <n v="592"/>
    <n v="0"/>
    <x v="38"/>
  </r>
  <r>
    <x v="796"/>
    <x v="0"/>
    <x v="2"/>
    <n v="44"/>
    <n v="0"/>
    <n v="0"/>
    <n v="261"/>
    <n v="4"/>
    <n v="0"/>
    <x v="38"/>
  </r>
  <r>
    <x v="797"/>
    <x v="0"/>
    <x v="5"/>
    <n v="7801"/>
    <n v="3"/>
    <n v="5"/>
    <n v="3383"/>
    <n v="1913"/>
    <n v="108"/>
    <x v="56"/>
  </r>
  <r>
    <x v="797"/>
    <x v="0"/>
    <x v="6"/>
    <n v="8654"/>
    <n v="3"/>
    <n v="16"/>
    <n v="3307"/>
    <n v="1931"/>
    <n v="75"/>
    <x v="56"/>
  </r>
  <r>
    <x v="797"/>
    <x v="0"/>
    <x v="7"/>
    <n v="16395"/>
    <n v="7"/>
    <n v="3"/>
    <n v="3694"/>
    <n v="2479"/>
    <n v="8"/>
    <x v="56"/>
  </r>
  <r>
    <x v="797"/>
    <x v="0"/>
    <x v="8"/>
    <n v="0"/>
    <n v="0"/>
    <n v="0"/>
    <n v="0"/>
    <n v="0"/>
    <n v="0"/>
    <x v="56"/>
  </r>
  <r>
    <x v="797"/>
    <x v="0"/>
    <x v="9"/>
    <n v="11678"/>
    <n v="5"/>
    <n v="1"/>
    <n v="3404"/>
    <n v="2078"/>
    <n v="7"/>
    <x v="56"/>
  </r>
  <r>
    <x v="797"/>
    <x v="0"/>
    <x v="10"/>
    <n v="14033"/>
    <n v="6"/>
    <n v="3"/>
    <n v="3309"/>
    <n v="1997"/>
    <n v="13"/>
    <x v="56"/>
  </r>
  <r>
    <x v="797"/>
    <x v="0"/>
    <x v="11"/>
    <n v="14951"/>
    <n v="6"/>
    <n v="9"/>
    <n v="3426"/>
    <n v="2129"/>
    <n v="6"/>
    <x v="56"/>
  </r>
  <r>
    <x v="797"/>
    <x v="0"/>
    <x v="12"/>
    <n v="13375"/>
    <n v="6"/>
    <n v="5"/>
    <n v="3187"/>
    <n v="1878"/>
    <n v="0"/>
    <x v="56"/>
  </r>
  <r>
    <x v="797"/>
    <x v="0"/>
    <x v="13"/>
    <n v="0"/>
    <n v="0"/>
    <n v="0"/>
    <n v="0"/>
    <n v="0"/>
    <n v="0"/>
    <x v="56"/>
  </r>
  <r>
    <x v="797"/>
    <x v="0"/>
    <x v="14"/>
    <n v="0"/>
    <n v="0"/>
    <n v="0"/>
    <n v="0"/>
    <n v="0"/>
    <n v="0"/>
    <x v="56"/>
  </r>
  <r>
    <x v="797"/>
    <x v="0"/>
    <x v="15"/>
    <n v="15566"/>
    <n v="7"/>
    <n v="3"/>
    <n v="3402"/>
    <n v="2174"/>
    <n v="0"/>
    <x v="56"/>
  </r>
  <r>
    <x v="797"/>
    <x v="0"/>
    <x v="16"/>
    <n v="0"/>
    <n v="0"/>
    <n v="0"/>
    <n v="0"/>
    <n v="0"/>
    <n v="0"/>
    <x v="56"/>
  </r>
  <r>
    <x v="797"/>
    <x v="0"/>
    <x v="17"/>
    <n v="14538"/>
    <n v="6"/>
    <n v="1"/>
    <n v="3327"/>
    <n v="2014"/>
    <n v="0"/>
    <x v="56"/>
  </r>
  <r>
    <x v="797"/>
    <x v="0"/>
    <x v="18"/>
    <n v="0"/>
    <n v="0"/>
    <n v="0"/>
    <n v="0"/>
    <n v="0"/>
    <n v="0"/>
    <x v="56"/>
  </r>
  <r>
    <x v="797"/>
    <x v="0"/>
    <x v="4"/>
    <n v="0"/>
    <n v="0"/>
    <n v="0"/>
    <n v="0"/>
    <n v="0"/>
    <n v="0"/>
    <x v="56"/>
  </r>
  <r>
    <x v="797"/>
    <x v="0"/>
    <x v="3"/>
    <n v="14032"/>
    <n v="6"/>
    <n v="1"/>
    <n v="3214"/>
    <n v="1935"/>
    <n v="0"/>
    <x v="56"/>
  </r>
  <r>
    <x v="797"/>
    <x v="0"/>
    <x v="0"/>
    <n v="0"/>
    <n v="0"/>
    <n v="0"/>
    <n v="0"/>
    <n v="0"/>
    <n v="0"/>
    <x v="56"/>
  </r>
  <r>
    <x v="797"/>
    <x v="0"/>
    <x v="1"/>
    <n v="12028"/>
    <n v="5"/>
    <n v="0"/>
    <n v="2744"/>
    <n v="1909"/>
    <n v="0"/>
    <x v="56"/>
  </r>
  <r>
    <x v="798"/>
    <x v="0"/>
    <x v="5"/>
    <n v="5652"/>
    <n v="2"/>
    <n v="0"/>
    <n v="3910"/>
    <n v="1560"/>
    <n v="0"/>
    <x v="10"/>
  </r>
  <r>
    <x v="798"/>
    <x v="0"/>
    <x v="6"/>
    <n v="5372"/>
    <n v="2"/>
    <n v="0"/>
    <n v="3652"/>
    <n v="1244"/>
    <n v="17"/>
    <x v="10"/>
  </r>
  <r>
    <x v="798"/>
    <x v="0"/>
    <x v="7"/>
    <n v="6537"/>
    <n v="3"/>
    <n v="0"/>
    <n v="3885"/>
    <n v="1514"/>
    <n v="0"/>
    <x v="10"/>
  </r>
  <r>
    <x v="798"/>
    <x v="0"/>
    <x v="8"/>
    <n v="3976"/>
    <n v="1"/>
    <n v="0"/>
    <n v="3819"/>
    <n v="1323"/>
    <n v="22"/>
    <x v="10"/>
  </r>
  <r>
    <x v="798"/>
    <x v="0"/>
    <x v="9"/>
    <n v="5504"/>
    <n v="2"/>
    <n v="1"/>
    <n v="4430"/>
    <n v="2000"/>
    <n v="59"/>
    <x v="10"/>
  </r>
  <r>
    <x v="798"/>
    <x v="0"/>
    <x v="10"/>
    <n v="3065"/>
    <n v="1"/>
    <n v="0"/>
    <n v="3394"/>
    <n v="849"/>
    <n v="0"/>
    <x v="10"/>
  </r>
  <r>
    <x v="798"/>
    <x v="0"/>
    <x v="11"/>
    <n v="7256"/>
    <n v="3"/>
    <n v="0"/>
    <n v="4176"/>
    <n v="1922"/>
    <n v="0"/>
    <x v="10"/>
  </r>
  <r>
    <x v="798"/>
    <x v="0"/>
    <x v="12"/>
    <n v="2837"/>
    <n v="1"/>
    <n v="1"/>
    <n v="3321"/>
    <n v="789"/>
    <n v="0"/>
    <x v="10"/>
  </r>
  <r>
    <x v="798"/>
    <x v="0"/>
    <x v="13"/>
    <n v="4358"/>
    <n v="2"/>
    <n v="2"/>
    <n v="3625"/>
    <n v="1221"/>
    <n v="0"/>
    <x v="10"/>
  </r>
  <r>
    <x v="798"/>
    <x v="0"/>
    <x v="14"/>
    <n v="1244"/>
    <n v="0"/>
    <n v="0"/>
    <n v="3099"/>
    <n v="404"/>
    <n v="0"/>
    <x v="10"/>
  </r>
  <r>
    <x v="798"/>
    <x v="0"/>
    <x v="15"/>
    <n v="5608"/>
    <n v="2"/>
    <n v="3"/>
    <n v="3879"/>
    <n v="1630"/>
    <n v="0"/>
    <x v="10"/>
  </r>
  <r>
    <x v="798"/>
    <x v="0"/>
    <x v="16"/>
    <n v="0"/>
    <n v="0"/>
    <n v="0"/>
    <n v="0"/>
    <n v="0"/>
    <n v="0"/>
    <x v="10"/>
  </r>
  <r>
    <x v="798"/>
    <x v="0"/>
    <x v="17"/>
    <n v="5763"/>
    <n v="2"/>
    <n v="0"/>
    <n v="3877"/>
    <n v="1549"/>
    <n v="0"/>
    <x v="10"/>
  </r>
  <r>
    <x v="798"/>
    <x v="0"/>
    <x v="18"/>
    <n v="6401"/>
    <n v="3"/>
    <n v="1"/>
    <n v="4082"/>
    <n v="1755"/>
    <n v="0"/>
    <x v="10"/>
  </r>
  <r>
    <x v="798"/>
    <x v="0"/>
    <x v="4"/>
    <n v="226"/>
    <n v="0"/>
    <n v="0"/>
    <n v="2808"/>
    <n v="132"/>
    <n v="0"/>
    <x v="10"/>
  </r>
  <r>
    <x v="798"/>
    <x v="0"/>
    <x v="3"/>
    <n v="5132"/>
    <n v="2"/>
    <n v="0"/>
    <n v="3657"/>
    <n v="1294"/>
    <n v="0"/>
    <x v="10"/>
  </r>
  <r>
    <x v="798"/>
    <x v="0"/>
    <x v="0"/>
    <n v="1550"/>
    <n v="0"/>
    <n v="1"/>
    <n v="3059"/>
    <n v="472"/>
    <n v="0"/>
    <x v="10"/>
  </r>
  <r>
    <x v="798"/>
    <x v="0"/>
    <x v="1"/>
    <n v="5270"/>
    <n v="2"/>
    <n v="1"/>
    <n v="3815"/>
    <n v="1464"/>
    <n v="0"/>
    <x v="10"/>
  </r>
  <r>
    <x v="798"/>
    <x v="0"/>
    <x v="2"/>
    <n v="0"/>
    <n v="0"/>
    <n v="0"/>
    <n v="0"/>
    <n v="0"/>
    <n v="0"/>
    <x v="10"/>
  </r>
  <r>
    <x v="799"/>
    <x v="0"/>
    <x v="5"/>
    <n v="0"/>
    <n v="0"/>
    <n v="0"/>
    <n v="0"/>
    <n v="0"/>
    <n v="0"/>
    <x v="86"/>
  </r>
  <r>
    <x v="799"/>
    <x v="0"/>
    <x v="6"/>
    <n v="0"/>
    <n v="0"/>
    <n v="0"/>
    <n v="0"/>
    <n v="0"/>
    <n v="0"/>
    <x v="86"/>
  </r>
  <r>
    <x v="799"/>
    <x v="0"/>
    <x v="7"/>
    <n v="0"/>
    <n v="0"/>
    <n v="0"/>
    <n v="0"/>
    <n v="0"/>
    <n v="0"/>
    <x v="86"/>
  </r>
  <r>
    <x v="799"/>
    <x v="0"/>
    <x v="8"/>
    <n v="0"/>
    <n v="0"/>
    <n v="0"/>
    <n v="0"/>
    <n v="0"/>
    <n v="0"/>
    <x v="86"/>
  </r>
  <r>
    <x v="799"/>
    <x v="0"/>
    <x v="9"/>
    <n v="0"/>
    <n v="0"/>
    <n v="0"/>
    <n v="0"/>
    <n v="0"/>
    <n v="0"/>
    <x v="86"/>
  </r>
  <r>
    <x v="799"/>
    <x v="0"/>
    <x v="10"/>
    <n v="5920"/>
    <n v="2"/>
    <n v="1"/>
    <n v="1736"/>
    <n v="560"/>
    <n v="9"/>
    <x v="86"/>
  </r>
  <r>
    <x v="799"/>
    <x v="0"/>
    <x v="11"/>
    <n v="6730"/>
    <n v="2"/>
    <n v="6"/>
    <n v="2015"/>
    <n v="1028"/>
    <n v="0"/>
    <x v="86"/>
  </r>
  <r>
    <x v="800"/>
    <x v="0"/>
    <x v="5"/>
    <n v="2830"/>
    <n v="1"/>
    <n v="5"/>
    <n v="1769"/>
    <n v="439"/>
    <n v="0"/>
    <x v="3"/>
  </r>
  <r>
    <x v="800"/>
    <x v="0"/>
    <x v="6"/>
    <n v="7934"/>
    <n v="3"/>
    <n v="5"/>
    <n v="2157"/>
    <n v="1043"/>
    <n v="0"/>
    <x v="3"/>
  </r>
  <r>
    <x v="800"/>
    <x v="0"/>
    <x v="7"/>
    <n v="3605"/>
    <n v="1"/>
    <n v="5"/>
    <n v="1836"/>
    <n v="594"/>
    <n v="0"/>
    <x v="3"/>
  </r>
  <r>
    <x v="800"/>
    <x v="0"/>
    <x v="8"/>
    <n v="9182"/>
    <n v="4"/>
    <n v="18"/>
    <n v="2236"/>
    <n v="998"/>
    <n v="34"/>
    <x v="3"/>
  </r>
  <r>
    <x v="800"/>
    <x v="0"/>
    <x v="9"/>
    <n v="8985"/>
    <n v="3"/>
    <n v="13"/>
    <n v="2251"/>
    <n v="1185"/>
    <n v="0"/>
    <x v="3"/>
  </r>
  <r>
    <x v="800"/>
    <x v="0"/>
    <x v="10"/>
    <n v="6981"/>
    <n v="3"/>
    <n v="9"/>
    <n v="2041"/>
    <n v="873"/>
    <n v="0"/>
    <x v="3"/>
  </r>
  <r>
    <x v="800"/>
    <x v="0"/>
    <x v="11"/>
    <n v="6662"/>
    <n v="2"/>
    <n v="4"/>
    <n v="1967"/>
    <n v="756"/>
    <n v="26"/>
    <x v="3"/>
  </r>
  <r>
    <x v="800"/>
    <x v="0"/>
    <x v="12"/>
    <n v="9114"/>
    <n v="3"/>
    <n v="3"/>
    <n v="2197"/>
    <n v="1087"/>
    <n v="0"/>
    <x v="3"/>
  </r>
  <r>
    <x v="800"/>
    <x v="0"/>
    <x v="13"/>
    <n v="12306"/>
    <n v="6"/>
    <n v="22"/>
    <n v="2523"/>
    <n v="1441"/>
    <n v="27"/>
    <x v="3"/>
  </r>
  <r>
    <x v="800"/>
    <x v="0"/>
    <x v="14"/>
    <n v="10483"/>
    <n v="5"/>
    <n v="8"/>
    <n v="2355"/>
    <n v="1183"/>
    <n v="34"/>
    <x v="3"/>
  </r>
  <r>
    <x v="800"/>
    <x v="0"/>
    <x v="15"/>
    <n v="9379"/>
    <n v="4"/>
    <n v="12"/>
    <n v="2315"/>
    <n v="1080"/>
    <n v="45"/>
    <x v="3"/>
  </r>
  <r>
    <x v="800"/>
    <x v="0"/>
    <x v="16"/>
    <n v="10113"/>
    <n v="4"/>
    <n v="7"/>
    <n v="2365"/>
    <n v="1330"/>
    <n v="0"/>
    <x v="3"/>
  </r>
  <r>
    <x v="800"/>
    <x v="0"/>
    <x v="17"/>
    <n v="9187"/>
    <n v="4"/>
    <n v="5"/>
    <n v="2281"/>
    <n v="1066"/>
    <n v="37"/>
    <x v="3"/>
  </r>
  <r>
    <x v="800"/>
    <x v="0"/>
    <x v="18"/>
    <n v="12207"/>
    <n v="7"/>
    <n v="7"/>
    <n v="2501"/>
    <n v="1306"/>
    <n v="60"/>
    <x v="3"/>
  </r>
  <r>
    <x v="800"/>
    <x v="0"/>
    <x v="4"/>
    <n v="8011"/>
    <n v="3"/>
    <n v="3"/>
    <n v="2165"/>
    <n v="1075"/>
    <n v="0"/>
    <x v="3"/>
  </r>
  <r>
    <x v="800"/>
    <x v="0"/>
    <x v="3"/>
    <n v="10666"/>
    <n v="4"/>
    <n v="10"/>
    <n v="2307"/>
    <n v="1269"/>
    <n v="0"/>
    <x v="3"/>
  </r>
  <r>
    <x v="800"/>
    <x v="0"/>
    <x v="0"/>
    <n v="12450"/>
    <n v="6"/>
    <n v="4"/>
    <n v="2404"/>
    <n v="1234"/>
    <n v="66"/>
    <x v="3"/>
  </r>
  <r>
    <x v="800"/>
    <x v="0"/>
    <x v="1"/>
    <n v="7184"/>
    <n v="3"/>
    <n v="6"/>
    <n v="2113"/>
    <n v="1011"/>
    <n v="0"/>
    <x v="3"/>
  </r>
  <r>
    <x v="800"/>
    <x v="0"/>
    <x v="2"/>
    <n v="154"/>
    <n v="0"/>
    <n v="0"/>
    <n v="373"/>
    <n v="29"/>
    <n v="0"/>
    <x v="3"/>
  </r>
  <r>
    <x v="801"/>
    <x v="0"/>
    <x v="5"/>
    <n v="8749"/>
    <n v="3"/>
    <n v="0"/>
    <n v="3109"/>
    <n v="1355"/>
    <n v="12"/>
    <x v="14"/>
  </r>
  <r>
    <x v="801"/>
    <x v="0"/>
    <x v="6"/>
    <n v="12190"/>
    <n v="5"/>
    <n v="8"/>
    <n v="3226"/>
    <n v="1547"/>
    <n v="54"/>
    <x v="14"/>
  </r>
  <r>
    <x v="801"/>
    <x v="0"/>
    <x v="7"/>
    <n v="11279"/>
    <n v="5"/>
    <n v="8"/>
    <n v="3244"/>
    <n v="1572"/>
    <n v="50"/>
    <x v="14"/>
  </r>
  <r>
    <x v="801"/>
    <x v="0"/>
    <x v="8"/>
    <n v="5453"/>
    <n v="2"/>
    <n v="0"/>
    <n v="2746"/>
    <n v="909"/>
    <n v="0"/>
    <x v="14"/>
  </r>
  <r>
    <x v="801"/>
    <x v="0"/>
    <x v="9"/>
    <n v="10166"/>
    <n v="4"/>
    <n v="8"/>
    <n v="3013"/>
    <n v="1358"/>
    <n v="52"/>
    <x v="14"/>
  </r>
  <r>
    <x v="801"/>
    <x v="0"/>
    <x v="10"/>
    <n v="13496"/>
    <n v="6"/>
    <n v="11"/>
    <n v="3501"/>
    <n v="1925"/>
    <n v="69"/>
    <x v="14"/>
  </r>
  <r>
    <x v="801"/>
    <x v="0"/>
    <x v="11"/>
    <n v="14108"/>
    <n v="6"/>
    <n v="2"/>
    <n v="3399"/>
    <n v="1716"/>
    <n v="70"/>
    <x v="14"/>
  </r>
  <r>
    <x v="801"/>
    <x v="0"/>
    <x v="12"/>
    <n v="6302"/>
    <n v="2"/>
    <n v="1"/>
    <n v="2814"/>
    <n v="1058"/>
    <n v="36"/>
    <x v="14"/>
  </r>
  <r>
    <x v="801"/>
    <x v="0"/>
    <x v="13"/>
    <n v="14343"/>
    <n v="6"/>
    <n v="16"/>
    <n v="3524"/>
    <n v="1933"/>
    <n v="63"/>
    <x v="14"/>
  </r>
  <r>
    <x v="801"/>
    <x v="0"/>
    <x v="14"/>
    <n v="11709"/>
    <n v="5"/>
    <n v="4"/>
    <n v="3245"/>
    <n v="1591"/>
    <n v="58"/>
    <x v="14"/>
  </r>
  <r>
    <x v="801"/>
    <x v="0"/>
    <x v="15"/>
    <n v="12519"/>
    <n v="5"/>
    <n v="15"/>
    <n v="3382"/>
    <n v="1729"/>
    <n v="51"/>
    <x v="14"/>
  </r>
  <r>
    <x v="801"/>
    <x v="0"/>
    <x v="16"/>
    <n v="6915"/>
    <n v="3"/>
    <n v="8"/>
    <n v="2875"/>
    <n v="1111"/>
    <n v="0"/>
    <x v="14"/>
  </r>
  <r>
    <x v="801"/>
    <x v="0"/>
    <x v="17"/>
    <n v="7098"/>
    <n v="3"/>
    <n v="5"/>
    <n v="2850"/>
    <n v="1066"/>
    <n v="0"/>
    <x v="14"/>
  </r>
  <r>
    <x v="801"/>
    <x v="0"/>
    <x v="18"/>
    <n v="8980"/>
    <n v="4"/>
    <n v="0"/>
    <n v="3412"/>
    <n v="1811"/>
    <n v="38"/>
    <x v="14"/>
  </r>
  <r>
    <x v="801"/>
    <x v="0"/>
    <x v="4"/>
    <n v="6925"/>
    <n v="3"/>
    <n v="0"/>
    <n v="2963"/>
    <n v="1192"/>
    <n v="12"/>
    <x v="14"/>
  </r>
  <r>
    <x v="801"/>
    <x v="0"/>
    <x v="3"/>
    <n v="6453"/>
    <n v="2"/>
    <n v="5"/>
    <n v="2783"/>
    <n v="1132"/>
    <n v="0"/>
    <x v="14"/>
  </r>
  <r>
    <x v="801"/>
    <x v="0"/>
    <x v="0"/>
    <n v="8709"/>
    <n v="3"/>
    <n v="7"/>
    <n v="3045"/>
    <n v="1383"/>
    <n v="9"/>
    <x v="14"/>
  </r>
  <r>
    <x v="801"/>
    <x v="0"/>
    <x v="1"/>
    <n v="7900"/>
    <n v="3"/>
    <n v="3"/>
    <n v="2819"/>
    <n v="1242"/>
    <n v="12"/>
    <x v="14"/>
  </r>
  <r>
    <x v="802"/>
    <x v="0"/>
    <x v="5"/>
    <n v="36612"/>
    <n v="16"/>
    <n v="36"/>
    <n v="4470"/>
    <n v="3446"/>
    <n v="344"/>
    <x v="9"/>
  </r>
  <r>
    <x v="802"/>
    <x v="0"/>
    <x v="6"/>
    <n v="12540"/>
    <n v="5"/>
    <n v="23"/>
    <n v="2765"/>
    <n v="1322"/>
    <n v="72"/>
    <x v="9"/>
  </r>
  <r>
    <x v="802"/>
    <x v="0"/>
    <x v="7"/>
    <n v="13021"/>
    <n v="5"/>
    <n v="15"/>
    <n v="2903"/>
    <n v="1451"/>
    <n v="78"/>
    <x v="9"/>
  </r>
  <r>
    <x v="802"/>
    <x v="0"/>
    <x v="8"/>
    <n v="5223"/>
    <n v="2"/>
    <n v="1"/>
    <n v="2532"/>
    <n v="1100"/>
    <n v="11"/>
    <x v="9"/>
  </r>
  <r>
    <x v="802"/>
    <x v="0"/>
    <x v="9"/>
    <n v="8017"/>
    <n v="3"/>
    <n v="6"/>
    <n v="3675"/>
    <n v="2437"/>
    <n v="81"/>
    <x v="9"/>
  </r>
  <r>
    <x v="802"/>
    <x v="0"/>
    <x v="10"/>
    <n v="531"/>
    <n v="0"/>
    <n v="1"/>
    <n v="2861"/>
    <n v="1303"/>
    <n v="120"/>
    <x v="9"/>
  </r>
  <r>
    <x v="802"/>
    <x v="0"/>
    <x v="11"/>
    <n v="5035"/>
    <n v="2"/>
    <n v="7"/>
    <n v="2501"/>
    <n v="981"/>
    <n v="7"/>
    <x v="9"/>
  </r>
  <r>
    <x v="802"/>
    <x v="0"/>
    <x v="12"/>
    <n v="6227"/>
    <n v="2"/>
    <n v="5"/>
    <n v="2754"/>
    <n v="1366"/>
    <n v="0"/>
    <x v="9"/>
  </r>
  <r>
    <x v="802"/>
    <x v="0"/>
    <x v="13"/>
    <n v="10175"/>
    <n v="4"/>
    <n v="6"/>
    <n v="3002"/>
    <n v="1677"/>
    <n v="8"/>
    <x v="9"/>
  </r>
  <r>
    <x v="802"/>
    <x v="0"/>
    <x v="14"/>
    <n v="3572"/>
    <n v="1"/>
    <n v="6"/>
    <n v="2075"/>
    <n v="508"/>
    <n v="0"/>
    <x v="9"/>
  </r>
  <r>
    <x v="802"/>
    <x v="0"/>
    <x v="15"/>
    <n v="4051"/>
    <n v="1"/>
    <n v="8"/>
    <n v="2071"/>
    <n v="527"/>
    <n v="0"/>
    <x v="9"/>
  </r>
  <r>
    <x v="802"/>
    <x v="0"/>
    <x v="16"/>
    <n v="4209"/>
    <n v="1"/>
    <n v="10"/>
    <n v="2227"/>
    <n v="667"/>
    <n v="0"/>
    <x v="9"/>
  </r>
  <r>
    <x v="802"/>
    <x v="0"/>
    <x v="17"/>
    <n v="4903"/>
    <n v="2"/>
    <n v="6"/>
    <n v="2508"/>
    <n v="1048"/>
    <n v="0"/>
    <x v="9"/>
  </r>
  <r>
    <x v="802"/>
    <x v="0"/>
    <x v="18"/>
    <n v="8033"/>
    <n v="3"/>
    <n v="11"/>
    <n v="2755"/>
    <n v="1366"/>
    <n v="0"/>
    <x v="9"/>
  </r>
  <r>
    <x v="802"/>
    <x v="0"/>
    <x v="4"/>
    <n v="5220"/>
    <n v="2"/>
    <n v="4"/>
    <n v="1170"/>
    <n v="803"/>
    <n v="0"/>
    <x v="9"/>
  </r>
  <r>
    <x v="803"/>
    <x v="0"/>
    <x v="5"/>
    <n v="14213"/>
    <n v="6"/>
    <n v="64"/>
    <n v="2534"/>
    <n v="1421"/>
    <n v="71"/>
    <x v="39"/>
  </r>
  <r>
    <x v="803"/>
    <x v="0"/>
    <x v="6"/>
    <n v="8559"/>
    <n v="3"/>
    <n v="8"/>
    <n v="2205"/>
    <n v="947"/>
    <n v="13"/>
    <x v="39"/>
  </r>
  <r>
    <x v="803"/>
    <x v="0"/>
    <x v="7"/>
    <n v="3081"/>
    <n v="1"/>
    <n v="9"/>
    <n v="1729"/>
    <n v="418"/>
    <n v="0"/>
    <x v="39"/>
  </r>
  <r>
    <x v="803"/>
    <x v="0"/>
    <x v="8"/>
    <n v="11464"/>
    <n v="4"/>
    <n v="12"/>
    <n v="3669"/>
    <n v="773"/>
    <n v="54"/>
    <x v="39"/>
  </r>
  <r>
    <x v="803"/>
    <x v="0"/>
    <x v="9"/>
    <n v="6731"/>
    <n v="3"/>
    <n v="1"/>
    <n v="1979"/>
    <n v="743"/>
    <n v="42"/>
    <x v="39"/>
  </r>
  <r>
    <x v="803"/>
    <x v="0"/>
    <x v="10"/>
    <n v="9653"/>
    <n v="4"/>
    <n v="4"/>
    <n v="2264"/>
    <n v="1118"/>
    <n v="51"/>
    <x v="39"/>
  </r>
  <r>
    <x v="803"/>
    <x v="0"/>
    <x v="11"/>
    <n v="10995"/>
    <n v="4"/>
    <n v="13"/>
    <n v="2343"/>
    <n v="1239"/>
    <n v="30"/>
    <x v="39"/>
  </r>
  <r>
    <x v="803"/>
    <x v="0"/>
    <x v="12"/>
    <n v="6926"/>
    <n v="3"/>
    <n v="8"/>
    <n v="2235"/>
    <n v="1095"/>
    <n v="15"/>
    <x v="39"/>
  </r>
  <r>
    <x v="803"/>
    <x v="0"/>
    <x v="13"/>
    <n v="10603"/>
    <n v="4"/>
    <n v="10"/>
    <n v="2213"/>
    <n v="1073"/>
    <n v="50"/>
    <x v="39"/>
  </r>
  <r>
    <x v="803"/>
    <x v="0"/>
    <x v="14"/>
    <n v="5355"/>
    <n v="2"/>
    <n v="1"/>
    <n v="1942"/>
    <n v="738"/>
    <n v="0"/>
    <x v="39"/>
  </r>
  <r>
    <x v="803"/>
    <x v="0"/>
    <x v="15"/>
    <n v="3946"/>
    <n v="1"/>
    <n v="4"/>
    <n v="2296"/>
    <n v="1187"/>
    <n v="44"/>
    <x v="39"/>
  </r>
  <r>
    <x v="803"/>
    <x v="0"/>
    <x v="16"/>
    <n v="7731"/>
    <n v="3"/>
    <n v="5"/>
    <n v="2465"/>
    <n v="1428"/>
    <n v="0"/>
    <x v="39"/>
  </r>
  <r>
    <x v="803"/>
    <x v="0"/>
    <x v="17"/>
    <n v="10412"/>
    <n v="4"/>
    <n v="7"/>
    <n v="2324"/>
    <n v="1238"/>
    <n v="24"/>
    <x v="39"/>
  </r>
  <r>
    <x v="803"/>
    <x v="0"/>
    <x v="18"/>
    <n v="4204"/>
    <n v="1"/>
    <n v="1"/>
    <n v="1920"/>
    <n v="715"/>
    <n v="0"/>
    <x v="39"/>
  </r>
  <r>
    <x v="803"/>
    <x v="0"/>
    <x v="4"/>
    <n v="1304"/>
    <n v="0"/>
    <n v="0"/>
    <n v="1554"/>
    <n v="229"/>
    <n v="0"/>
    <x v="39"/>
  </r>
  <r>
    <x v="803"/>
    <x v="0"/>
    <x v="3"/>
    <n v="13335"/>
    <n v="5"/>
    <n v="0"/>
    <n v="2259"/>
    <n v="1078"/>
    <n v="86"/>
    <x v="39"/>
  </r>
  <r>
    <x v="803"/>
    <x v="0"/>
    <x v="0"/>
    <n v="4149"/>
    <n v="1"/>
    <n v="0"/>
    <n v="1670"/>
    <n v="355"/>
    <n v="36"/>
    <x v="39"/>
  </r>
  <r>
    <x v="803"/>
    <x v="0"/>
    <x v="1"/>
    <n v="6149"/>
    <n v="2"/>
    <n v="0"/>
    <n v="1969"/>
    <n v="699"/>
    <n v="55"/>
    <x v="39"/>
  </r>
  <r>
    <x v="803"/>
    <x v="0"/>
    <x v="2"/>
    <n v="41"/>
    <n v="0"/>
    <n v="0"/>
    <n v="478"/>
    <n v="136"/>
    <n v="14"/>
    <x v="39"/>
  </r>
  <r>
    <x v="804"/>
    <x v="0"/>
    <x v="5"/>
    <n v="13427"/>
    <n v="5"/>
    <n v="0"/>
    <n v="1945"/>
    <n v="1021"/>
    <n v="97"/>
    <x v="17"/>
  </r>
  <r>
    <x v="804"/>
    <x v="0"/>
    <x v="6"/>
    <n v="6255"/>
    <n v="2"/>
    <n v="0"/>
    <n v="1579"/>
    <n v="540"/>
    <n v="38"/>
    <x v="17"/>
  </r>
  <r>
    <x v="804"/>
    <x v="0"/>
    <x v="7"/>
    <n v="13715"/>
    <n v="5"/>
    <n v="0"/>
    <n v="1976"/>
    <n v="995"/>
    <n v="70"/>
    <x v="17"/>
  </r>
  <r>
    <x v="804"/>
    <x v="0"/>
    <x v="8"/>
    <n v="5688"/>
    <n v="1"/>
    <n v="0"/>
    <n v="1603"/>
    <n v="606"/>
    <n v="14"/>
    <x v="17"/>
  </r>
  <r>
    <x v="804"/>
    <x v="0"/>
    <x v="9"/>
    <n v="12029"/>
    <n v="4"/>
    <n v="0"/>
    <n v="1871"/>
    <n v="871"/>
    <n v="76"/>
    <x v="17"/>
  </r>
  <r>
    <x v="804"/>
    <x v="0"/>
    <x v="10"/>
    <n v="7005"/>
    <n v="2"/>
    <n v="0"/>
    <n v="1649"/>
    <n v="654"/>
    <n v="11"/>
    <x v="17"/>
  </r>
  <r>
    <x v="804"/>
    <x v="0"/>
    <x v="11"/>
    <n v="10269"/>
    <n v="3"/>
    <n v="0"/>
    <n v="1797"/>
    <n v="828"/>
    <n v="55"/>
    <x v="17"/>
  </r>
  <r>
    <x v="804"/>
    <x v="0"/>
    <x v="12"/>
    <n v="8605"/>
    <n v="2"/>
    <n v="0"/>
    <n v="1715"/>
    <n v="727"/>
    <n v="47"/>
    <x v="17"/>
  </r>
  <r>
    <x v="804"/>
    <x v="0"/>
    <x v="13"/>
    <n v="4543"/>
    <n v="1"/>
    <n v="0"/>
    <n v="1504"/>
    <n v="455"/>
    <n v="8"/>
    <x v="17"/>
  </r>
  <r>
    <x v="804"/>
    <x v="0"/>
    <x v="14"/>
    <n v="6952"/>
    <n v="2"/>
    <n v="0"/>
    <n v="1623"/>
    <n v="604"/>
    <n v="21"/>
    <x v="17"/>
  </r>
  <r>
    <x v="804"/>
    <x v="0"/>
    <x v="15"/>
    <n v="2837"/>
    <n v="0"/>
    <n v="0"/>
    <n v="1364"/>
    <n v="243"/>
    <n v="12"/>
    <x v="17"/>
  </r>
  <r>
    <x v="804"/>
    <x v="0"/>
    <x v="16"/>
    <n v="10086"/>
    <n v="3"/>
    <n v="0"/>
    <n v="1797"/>
    <n v="813"/>
    <n v="48"/>
    <x v="17"/>
  </r>
  <r>
    <x v="804"/>
    <x v="0"/>
    <x v="17"/>
    <n v="5837"/>
    <n v="1"/>
    <n v="0"/>
    <n v="1622"/>
    <n v="633"/>
    <n v="0"/>
    <x v="17"/>
  </r>
  <r>
    <x v="804"/>
    <x v="0"/>
    <x v="18"/>
    <n v="12923"/>
    <n v="4"/>
    <n v="0"/>
    <n v="1945"/>
    <n v="1036"/>
    <n v="92"/>
    <x v="17"/>
  </r>
  <r>
    <x v="804"/>
    <x v="0"/>
    <x v="4"/>
    <n v="13204"/>
    <n v="4"/>
    <n v="0"/>
    <n v="1944"/>
    <n v="1024"/>
    <n v="97"/>
    <x v="17"/>
  </r>
  <r>
    <x v="804"/>
    <x v="0"/>
    <x v="3"/>
    <n v="6070"/>
    <n v="2"/>
    <n v="0"/>
    <n v="1602"/>
    <n v="592"/>
    <n v="20"/>
    <x v="17"/>
  </r>
  <r>
    <x v="804"/>
    <x v="0"/>
    <x v="0"/>
    <n v="10117"/>
    <n v="3"/>
    <n v="0"/>
    <n v="1793"/>
    <n v="805"/>
    <n v="43"/>
    <x v="17"/>
  </r>
  <r>
    <x v="804"/>
    <x v="0"/>
    <x v="1"/>
    <n v="4298"/>
    <n v="1"/>
    <n v="0"/>
    <n v="1499"/>
    <n v="451"/>
    <n v="12"/>
    <x v="17"/>
  </r>
  <r>
    <x v="804"/>
    <x v="0"/>
    <x v="2"/>
    <n v="831"/>
    <n v="0"/>
    <n v="0"/>
    <n v="364"/>
    <n v="87"/>
    <n v="0"/>
    <x v="17"/>
  </r>
  <r>
    <x v="805"/>
    <x v="0"/>
    <x v="5"/>
    <n v="8610"/>
    <n v="3"/>
    <n v="0"/>
    <n v="2481"/>
    <n v="1028"/>
    <n v="52"/>
    <x v="31"/>
  </r>
  <r>
    <x v="805"/>
    <x v="0"/>
    <x v="6"/>
    <n v="10743"/>
    <n v="4"/>
    <n v="3"/>
    <n v="2688"/>
    <n v="1183"/>
    <n v="101"/>
    <x v="31"/>
  </r>
  <r>
    <x v="805"/>
    <x v="0"/>
    <x v="7"/>
    <n v="15497"/>
    <n v="6"/>
    <n v="3"/>
    <n v="3271"/>
    <n v="2050"/>
    <n v="82"/>
    <x v="31"/>
  </r>
  <r>
    <x v="805"/>
    <x v="0"/>
    <x v="8"/>
    <n v="15218"/>
    <n v="6"/>
    <n v="6"/>
    <n v="3145"/>
    <n v="1794"/>
    <n v="107"/>
    <x v="31"/>
  </r>
  <r>
    <x v="805"/>
    <x v="0"/>
    <x v="9"/>
    <n v="10053"/>
    <n v="4"/>
    <n v="1"/>
    <n v="2970"/>
    <n v="1731"/>
    <n v="62"/>
    <x v="31"/>
  </r>
  <r>
    <x v="805"/>
    <x v="0"/>
    <x v="10"/>
    <n v="8216"/>
    <n v="3"/>
    <n v="3"/>
    <n v="2506"/>
    <n v="1098"/>
    <n v="25"/>
    <x v="31"/>
  </r>
  <r>
    <x v="805"/>
    <x v="0"/>
    <x v="11"/>
    <n v="7603"/>
    <n v="3"/>
    <n v="1"/>
    <n v="2949"/>
    <n v="1616"/>
    <n v="93"/>
    <x v="31"/>
  </r>
  <r>
    <x v="805"/>
    <x v="0"/>
    <x v="12"/>
    <n v="6624"/>
    <n v="2"/>
    <n v="0"/>
    <n v="2329"/>
    <n v="819"/>
    <n v="68"/>
    <x v="31"/>
  </r>
  <r>
    <x v="805"/>
    <x v="0"/>
    <x v="13"/>
    <n v="12459"/>
    <n v="5"/>
    <n v="7"/>
    <n v="3397"/>
    <n v="2186"/>
    <n v="113"/>
    <x v="31"/>
  </r>
  <r>
    <x v="805"/>
    <x v="0"/>
    <x v="14"/>
    <n v="6021"/>
    <n v="2"/>
    <n v="2"/>
    <n v="2303"/>
    <n v="773"/>
    <n v="21"/>
    <x v="31"/>
  </r>
  <r>
    <x v="805"/>
    <x v="0"/>
    <x v="15"/>
    <n v="12894"/>
    <n v="5"/>
    <n v="2"/>
    <n v="3164"/>
    <n v="1799"/>
    <n v="108"/>
    <x v="31"/>
  </r>
  <r>
    <x v="805"/>
    <x v="0"/>
    <x v="16"/>
    <n v="16109"/>
    <n v="7"/>
    <n v="3"/>
    <n v="3627"/>
    <n v="2432"/>
    <n v="110"/>
    <x v="31"/>
  </r>
  <r>
    <x v="805"/>
    <x v="0"/>
    <x v="17"/>
    <n v="12353"/>
    <n v="5"/>
    <n v="4"/>
    <n v="3381"/>
    <n v="2099"/>
    <n v="81"/>
    <x v="31"/>
  </r>
  <r>
    <x v="805"/>
    <x v="0"/>
    <x v="18"/>
    <n v="12906"/>
    <n v="5"/>
    <n v="34"/>
    <n v="3154"/>
    <n v="1914"/>
    <n v="39"/>
    <x v="31"/>
  </r>
  <r>
    <x v="805"/>
    <x v="0"/>
    <x v="4"/>
    <n v="9695"/>
    <n v="4"/>
    <n v="11"/>
    <n v="2903"/>
    <n v="1536"/>
    <n v="25"/>
    <x v="31"/>
  </r>
  <r>
    <x v="805"/>
    <x v="0"/>
    <x v="3"/>
    <n v="10107"/>
    <n v="4"/>
    <n v="14"/>
    <n v="2774"/>
    <n v="1416"/>
    <n v="68"/>
    <x v="31"/>
  </r>
  <r>
    <x v="805"/>
    <x v="0"/>
    <x v="0"/>
    <n v="7559"/>
    <n v="3"/>
    <n v="0"/>
    <n v="2552"/>
    <n v="1127"/>
    <n v="44"/>
    <x v="31"/>
  </r>
  <r>
    <x v="805"/>
    <x v="0"/>
    <x v="1"/>
    <n v="11241"/>
    <n v="4"/>
    <n v="2"/>
    <n v="2992"/>
    <n v="1860"/>
    <n v="84"/>
    <x v="31"/>
  </r>
  <r>
    <x v="806"/>
    <x v="0"/>
    <x v="5"/>
    <n v="5034"/>
    <n v="2"/>
    <n v="0"/>
    <n v="1740"/>
    <n v="612"/>
    <n v="8"/>
    <x v="3"/>
  </r>
  <r>
    <x v="806"/>
    <x v="0"/>
    <x v="6"/>
    <n v="8382"/>
    <n v="4"/>
    <n v="3"/>
    <n v="1971"/>
    <n v="870"/>
    <n v="29"/>
    <x v="3"/>
  </r>
  <r>
    <x v="806"/>
    <x v="0"/>
    <x v="7"/>
    <n v="8797"/>
    <n v="3"/>
    <n v="6"/>
    <n v="2089"/>
    <n v="1101"/>
    <n v="0"/>
    <x v="3"/>
  </r>
  <r>
    <x v="806"/>
    <x v="0"/>
    <x v="8"/>
    <n v="15382"/>
    <n v="6"/>
    <n v="7"/>
    <n v="2260"/>
    <n v="1302"/>
    <n v="22"/>
    <x v="3"/>
  </r>
  <r>
    <x v="806"/>
    <x v="0"/>
    <x v="9"/>
    <n v="12914"/>
    <n v="5"/>
    <n v="5"/>
    <n v="2095"/>
    <n v="1030"/>
    <n v="42"/>
    <x v="3"/>
  </r>
  <r>
    <x v="806"/>
    <x v="0"/>
    <x v="10"/>
    <n v="5712"/>
    <n v="2"/>
    <n v="1"/>
    <n v="1825"/>
    <n v="722"/>
    <n v="0"/>
    <x v="3"/>
  </r>
  <r>
    <x v="806"/>
    <x v="0"/>
    <x v="11"/>
    <n v="11108"/>
    <n v="4"/>
    <n v="2"/>
    <n v="2140"/>
    <n v="1126"/>
    <n v="55"/>
    <x v="3"/>
  </r>
  <r>
    <x v="806"/>
    <x v="0"/>
    <x v="12"/>
    <n v="8575"/>
    <n v="3"/>
    <n v="3"/>
    <n v="2045"/>
    <n v="1035"/>
    <n v="0"/>
    <x v="3"/>
  </r>
  <r>
    <x v="806"/>
    <x v="0"/>
    <x v="13"/>
    <n v="8719"/>
    <n v="3"/>
    <n v="5"/>
    <n v="2065"/>
    <n v="1060"/>
    <n v="0"/>
    <x v="3"/>
  </r>
  <r>
    <x v="806"/>
    <x v="0"/>
    <x v="14"/>
    <n v="9218"/>
    <n v="4"/>
    <n v="0"/>
    <n v="2045"/>
    <n v="977"/>
    <n v="29"/>
    <x v="3"/>
  </r>
  <r>
    <x v="806"/>
    <x v="0"/>
    <x v="15"/>
    <n v="8068"/>
    <n v="3"/>
    <n v="6"/>
    <n v="2141"/>
    <n v="1128"/>
    <n v="0"/>
    <x v="3"/>
  </r>
  <r>
    <x v="806"/>
    <x v="0"/>
    <x v="16"/>
    <n v="6959"/>
    <n v="3"/>
    <n v="3"/>
    <n v="1997"/>
    <n v="989"/>
    <n v="0"/>
    <x v="3"/>
  </r>
  <r>
    <x v="806"/>
    <x v="0"/>
    <x v="17"/>
    <n v="6766"/>
    <n v="3"/>
    <n v="0"/>
    <n v="1874"/>
    <n v="827"/>
    <n v="0"/>
    <x v="3"/>
  </r>
  <r>
    <x v="806"/>
    <x v="0"/>
    <x v="18"/>
    <n v="5991"/>
    <n v="2"/>
    <n v="0"/>
    <n v="1818"/>
    <n v="738"/>
    <n v="0"/>
    <x v="3"/>
  </r>
  <r>
    <x v="806"/>
    <x v="0"/>
    <x v="4"/>
    <n v="4691"/>
    <n v="2"/>
    <n v="0"/>
    <n v="1686"/>
    <n v="553"/>
    <n v="0"/>
    <x v="3"/>
  </r>
  <r>
    <x v="806"/>
    <x v="0"/>
    <x v="3"/>
    <n v="9001"/>
    <n v="4"/>
    <n v="0"/>
    <n v="2031"/>
    <n v="981"/>
    <n v="28"/>
    <x v="3"/>
  </r>
  <r>
    <x v="806"/>
    <x v="0"/>
    <x v="0"/>
    <n v="10211"/>
    <n v="4"/>
    <n v="0"/>
    <n v="2106"/>
    <n v="1091"/>
    <n v="30"/>
    <x v="3"/>
  </r>
  <r>
    <x v="806"/>
    <x v="0"/>
    <x v="1"/>
    <n v="7964"/>
    <n v="3"/>
    <n v="3"/>
    <n v="2043"/>
    <n v="1050"/>
    <n v="0"/>
    <x v="3"/>
  </r>
  <r>
    <x v="806"/>
    <x v="0"/>
    <x v="2"/>
    <n v="0"/>
    <n v="0"/>
    <n v="0"/>
    <n v="0"/>
    <n v="0"/>
    <n v="0"/>
    <x v="3"/>
  </r>
  <r>
    <x v="807"/>
    <x v="0"/>
    <x v="5"/>
    <n v="5462"/>
    <n v="2"/>
    <n v="2"/>
    <n v="3602"/>
    <n v="1673"/>
    <n v="55"/>
    <x v="14"/>
  </r>
  <r>
    <x v="807"/>
    <x v="0"/>
    <x v="6"/>
    <n v="13466"/>
    <n v="6"/>
    <n v="19"/>
    <n v="3886"/>
    <n v="2036"/>
    <n v="30"/>
    <x v="14"/>
  </r>
  <r>
    <x v="807"/>
    <x v="0"/>
    <x v="7"/>
    <n v="16674"/>
    <n v="8"/>
    <n v="17"/>
    <n v="4490"/>
    <n v="2692"/>
    <n v="99"/>
    <x v="14"/>
  </r>
  <r>
    <x v="807"/>
    <x v="0"/>
    <x v="8"/>
    <n v="14597"/>
    <n v="7"/>
    <n v="16"/>
    <n v="4007"/>
    <n v="2275"/>
    <n v="41"/>
    <x v="14"/>
  </r>
  <r>
    <x v="807"/>
    <x v="0"/>
    <x v="9"/>
    <n v="13017"/>
    <n v="6"/>
    <n v="21"/>
    <n v="3865"/>
    <n v="2061"/>
    <n v="55"/>
    <x v="14"/>
  </r>
  <r>
    <x v="807"/>
    <x v="0"/>
    <x v="10"/>
    <n v="12994"/>
    <n v="6"/>
    <n v="18"/>
    <n v="4052"/>
    <n v="2236"/>
    <n v="25"/>
    <x v="14"/>
  </r>
  <r>
    <x v="807"/>
    <x v="0"/>
    <x v="11"/>
    <n v="3858"/>
    <n v="1"/>
    <n v="2"/>
    <n v="3176"/>
    <n v="1128"/>
    <n v="12"/>
    <x v="14"/>
  </r>
  <r>
    <x v="807"/>
    <x v="0"/>
    <x v="12"/>
    <n v="2590"/>
    <n v="1"/>
    <n v="0"/>
    <n v="2718"/>
    <n v="673"/>
    <n v="15"/>
    <x v="14"/>
  </r>
  <r>
    <x v="807"/>
    <x v="0"/>
    <x v="13"/>
    <n v="17482"/>
    <n v="8"/>
    <n v="16"/>
    <n v="4365"/>
    <n v="2611"/>
    <n v="75"/>
    <x v="14"/>
  </r>
  <r>
    <x v="807"/>
    <x v="0"/>
    <x v="14"/>
    <n v="14628"/>
    <n v="7"/>
    <n v="12"/>
    <n v="4233"/>
    <n v="2528"/>
    <n v="72"/>
    <x v="14"/>
  </r>
  <r>
    <x v="807"/>
    <x v="0"/>
    <x v="15"/>
    <n v="17843"/>
    <n v="8"/>
    <n v="21"/>
    <n v="4574"/>
    <n v="2929"/>
    <n v="107"/>
    <x v="14"/>
  </r>
  <r>
    <x v="807"/>
    <x v="0"/>
    <x v="16"/>
    <n v="15762"/>
    <n v="7"/>
    <n v="19"/>
    <n v="4082"/>
    <n v="2335"/>
    <n v="79"/>
    <x v="14"/>
  </r>
  <r>
    <x v="807"/>
    <x v="0"/>
    <x v="17"/>
    <n v="15066"/>
    <n v="7"/>
    <n v="16"/>
    <n v="4100"/>
    <n v="2380"/>
    <n v="78"/>
    <x v="14"/>
  </r>
  <r>
    <x v="807"/>
    <x v="0"/>
    <x v="18"/>
    <n v="4763"/>
    <n v="2"/>
    <n v="5"/>
    <n v="2937"/>
    <n v="906"/>
    <n v="9"/>
    <x v="14"/>
  </r>
  <r>
    <x v="807"/>
    <x v="0"/>
    <x v="4"/>
    <n v="2689"/>
    <n v="1"/>
    <n v="2"/>
    <n v="2647"/>
    <n v="623"/>
    <n v="0"/>
    <x v="14"/>
  </r>
  <r>
    <x v="807"/>
    <x v="0"/>
    <x v="3"/>
    <n v="18035"/>
    <n v="8"/>
    <n v="22"/>
    <n v="4430"/>
    <n v="2727"/>
    <n v="77"/>
    <x v="14"/>
  </r>
  <r>
    <x v="807"/>
    <x v="0"/>
    <x v="0"/>
    <n v="12465"/>
    <n v="6"/>
    <n v="17"/>
    <n v="3786"/>
    <n v="1965"/>
    <n v="37"/>
    <x v="14"/>
  </r>
  <r>
    <x v="807"/>
    <x v="0"/>
    <x v="1"/>
    <n v="9962"/>
    <n v="4"/>
    <n v="8"/>
    <n v="3619"/>
    <n v="1786"/>
    <n v="47"/>
    <x v="14"/>
  </r>
  <r>
    <x v="807"/>
    <x v="0"/>
    <x v="2"/>
    <n v="106"/>
    <n v="0"/>
    <n v="0"/>
    <n v="581"/>
    <n v="19"/>
    <n v="0"/>
    <x v="14"/>
  </r>
  <r>
    <x v="808"/>
    <x v="0"/>
    <x v="5"/>
    <n v="2551"/>
    <n v="1"/>
    <n v="0"/>
    <n v="1463"/>
    <n v="271"/>
    <n v="0"/>
    <x v="70"/>
  </r>
  <r>
    <x v="808"/>
    <x v="0"/>
    <x v="6"/>
    <n v="23315"/>
    <n v="9"/>
    <n v="6"/>
    <n v="2463"/>
    <n v="1553"/>
    <n v="147"/>
    <x v="70"/>
  </r>
  <r>
    <x v="808"/>
    <x v="0"/>
    <x v="7"/>
    <n v="20145"/>
    <n v="8"/>
    <n v="27"/>
    <n v="2447"/>
    <n v="1547"/>
    <n v="88"/>
    <x v="70"/>
  </r>
  <r>
    <x v="808"/>
    <x v="0"/>
    <x v="8"/>
    <n v="15014"/>
    <n v="6"/>
    <n v="36"/>
    <n v="2286"/>
    <n v="1359"/>
    <n v="47"/>
    <x v="70"/>
  </r>
  <r>
    <x v="808"/>
    <x v="0"/>
    <x v="9"/>
    <n v="15070"/>
    <n v="6"/>
    <n v="26"/>
    <n v="2330"/>
    <n v="1409"/>
    <n v="68"/>
    <x v="70"/>
  </r>
  <r>
    <x v="808"/>
    <x v="0"/>
    <x v="10"/>
    <n v="23167"/>
    <n v="9"/>
    <n v="106"/>
    <n v="2670"/>
    <n v="1829"/>
    <n v="126"/>
    <x v="70"/>
  </r>
  <r>
    <x v="808"/>
    <x v="0"/>
    <x v="11"/>
    <n v="19869"/>
    <n v="8"/>
    <n v="5"/>
    <n v="2539"/>
    <n v="1662"/>
    <n v="143"/>
    <x v="70"/>
  </r>
  <r>
    <x v="808"/>
    <x v="0"/>
    <x v="12"/>
    <n v="16329"/>
    <n v="6"/>
    <n v="1"/>
    <n v="2261"/>
    <n v="1326"/>
    <n v="74"/>
    <x v="70"/>
  </r>
  <r>
    <x v="808"/>
    <x v="0"/>
    <x v="13"/>
    <n v="16001"/>
    <n v="6"/>
    <n v="37"/>
    <n v="2235"/>
    <n v="1297"/>
    <n v="60"/>
    <x v="70"/>
  </r>
  <r>
    <x v="808"/>
    <x v="0"/>
    <x v="14"/>
    <n v="13248"/>
    <n v="5"/>
    <n v="20"/>
    <n v="2206"/>
    <n v="1289"/>
    <n v="38"/>
    <x v="70"/>
  </r>
  <r>
    <x v="808"/>
    <x v="0"/>
    <x v="15"/>
    <n v="14524"/>
    <n v="6"/>
    <n v="12"/>
    <n v="2337"/>
    <n v="1443"/>
    <n v="36"/>
    <x v="70"/>
  </r>
  <r>
    <x v="808"/>
    <x v="0"/>
    <x v="16"/>
    <n v="8123"/>
    <n v="3"/>
    <n v="45"/>
    <n v="1885"/>
    <n v="852"/>
    <n v="0"/>
    <x v="70"/>
  </r>
  <r>
    <x v="808"/>
    <x v="0"/>
    <x v="17"/>
    <n v="8913"/>
    <n v="4"/>
    <n v="47"/>
    <n v="1839"/>
    <n v="725"/>
    <n v="29"/>
    <x v="70"/>
  </r>
  <r>
    <x v="808"/>
    <x v="0"/>
    <x v="18"/>
    <n v="19029"/>
    <n v="8"/>
    <n v="74"/>
    <n v="2280"/>
    <n v="1284"/>
    <n v="98"/>
    <x v="70"/>
  </r>
  <r>
    <x v="808"/>
    <x v="0"/>
    <x v="4"/>
    <n v="14524"/>
    <n v="5"/>
    <n v="124"/>
    <n v="2116"/>
    <n v="1035"/>
    <n v="88"/>
    <x v="70"/>
  </r>
  <r>
    <x v="808"/>
    <x v="0"/>
    <x v="3"/>
    <n v="12785"/>
    <n v="5"/>
    <n v="12"/>
    <n v="2048"/>
    <n v="938"/>
    <n v="53"/>
    <x v="70"/>
  </r>
  <r>
    <x v="808"/>
    <x v="0"/>
    <x v="0"/>
    <n v="9834"/>
    <n v="3"/>
    <n v="1"/>
    <n v="2143"/>
    <n v="1122"/>
    <n v="69"/>
    <x v="70"/>
  </r>
  <r>
    <x v="808"/>
    <x v="0"/>
    <x v="1"/>
    <n v="15009"/>
    <n v="6"/>
    <n v="14"/>
    <n v="2136"/>
    <n v="1254"/>
    <n v="57"/>
    <x v="70"/>
  </r>
  <r>
    <x v="809"/>
    <x v="0"/>
    <x v="5"/>
    <n v="7057"/>
    <n v="3"/>
    <n v="0"/>
    <n v="2774"/>
    <n v="1232"/>
    <n v="0"/>
    <x v="36"/>
  </r>
  <r>
    <x v="809"/>
    <x v="0"/>
    <x v="6"/>
    <n v="6194"/>
    <n v="2"/>
    <n v="0"/>
    <n v="2853"/>
    <n v="1312"/>
    <n v="0"/>
    <x v="36"/>
  </r>
  <r>
    <x v="809"/>
    <x v="0"/>
    <x v="7"/>
    <n v="11908"/>
    <n v="5"/>
    <n v="1"/>
    <n v="3580"/>
    <n v="2238"/>
    <n v="39"/>
    <x v="36"/>
  </r>
  <r>
    <x v="809"/>
    <x v="0"/>
    <x v="8"/>
    <n v="11339"/>
    <n v="5"/>
    <n v="1"/>
    <n v="3205"/>
    <n v="1779"/>
    <n v="22"/>
    <x v="36"/>
  </r>
  <r>
    <x v="809"/>
    <x v="0"/>
    <x v="9"/>
    <n v="7343"/>
    <n v="3"/>
    <n v="6"/>
    <n v="2908"/>
    <n v="1298"/>
    <n v="0"/>
    <x v="36"/>
  </r>
  <r>
    <x v="809"/>
    <x v="0"/>
    <x v="10"/>
    <n v="3528"/>
    <n v="1"/>
    <n v="0"/>
    <n v="2431"/>
    <n v="748"/>
    <n v="0"/>
    <x v="36"/>
  </r>
  <r>
    <x v="809"/>
    <x v="0"/>
    <x v="11"/>
    <n v="2974"/>
    <n v="1"/>
    <n v="0"/>
    <n v="2346"/>
    <n v="668"/>
    <n v="0"/>
    <x v="36"/>
  </r>
  <r>
    <x v="809"/>
    <x v="0"/>
    <x v="12"/>
    <n v="5839"/>
    <n v="2"/>
    <n v="0"/>
    <n v="2647"/>
    <n v="1068"/>
    <n v="0"/>
    <x v="36"/>
  </r>
  <r>
    <x v="809"/>
    <x v="0"/>
    <x v="13"/>
    <n v="2310"/>
    <n v="1"/>
    <n v="0"/>
    <n v="2186"/>
    <n v="496"/>
    <n v="0"/>
    <x v="36"/>
  </r>
  <r>
    <x v="809"/>
    <x v="0"/>
    <x v="14"/>
    <n v="2158"/>
    <n v="1"/>
    <n v="0"/>
    <n v="2139"/>
    <n v="449"/>
    <n v="0"/>
    <x v="36"/>
  </r>
  <r>
    <x v="809"/>
    <x v="0"/>
    <x v="15"/>
    <n v="7625"/>
    <n v="3"/>
    <n v="1"/>
    <n v="2888"/>
    <n v="1414"/>
    <n v="8"/>
    <x v="36"/>
  </r>
  <r>
    <x v="809"/>
    <x v="0"/>
    <x v="16"/>
    <n v="8484"/>
    <n v="3"/>
    <n v="1"/>
    <n v="2996"/>
    <n v="1500"/>
    <n v="8"/>
    <x v="36"/>
  </r>
  <r>
    <x v="809"/>
    <x v="0"/>
    <x v="17"/>
    <n v="3549"/>
    <n v="1"/>
    <n v="0"/>
    <n v="2344"/>
    <n v="699"/>
    <n v="0"/>
    <x v="36"/>
  </r>
  <r>
    <x v="809"/>
    <x v="0"/>
    <x v="18"/>
    <n v="3057"/>
    <n v="1"/>
    <n v="0"/>
    <n v="2237"/>
    <n v="524"/>
    <n v="16"/>
    <x v="36"/>
  </r>
  <r>
    <x v="809"/>
    <x v="0"/>
    <x v="4"/>
    <n v="0"/>
    <n v="0"/>
    <n v="0"/>
    <n v="0"/>
    <n v="0"/>
    <n v="0"/>
    <x v="36"/>
  </r>
  <r>
    <x v="809"/>
    <x v="0"/>
    <x v="3"/>
    <n v="1901"/>
    <n v="0"/>
    <n v="0"/>
    <n v="2196"/>
    <n v="464"/>
    <n v="11"/>
    <x v="36"/>
  </r>
  <r>
    <x v="809"/>
    <x v="0"/>
    <x v="0"/>
    <n v="3368"/>
    <n v="1"/>
    <n v="0"/>
    <n v="2414"/>
    <n v="767"/>
    <n v="0"/>
    <x v="36"/>
  </r>
  <r>
    <x v="809"/>
    <x v="0"/>
    <x v="1"/>
    <n v="2164"/>
    <n v="1"/>
    <n v="2"/>
    <n v="2130"/>
    <n v="440"/>
    <n v="0"/>
    <x v="36"/>
  </r>
  <r>
    <x v="809"/>
    <x v="0"/>
    <x v="2"/>
    <n v="141"/>
    <n v="0"/>
    <n v="0"/>
    <n v="457"/>
    <n v="36"/>
    <n v="0"/>
    <x v="36"/>
  </r>
  <r>
    <x v="810"/>
    <x v="0"/>
    <x v="5"/>
    <n v="9915"/>
    <n v="4"/>
    <n v="0"/>
    <n v="2650"/>
    <n v="1448"/>
    <n v="0"/>
    <x v="2"/>
  </r>
  <r>
    <x v="810"/>
    <x v="0"/>
    <x v="6"/>
    <n v="11830"/>
    <n v="5"/>
    <n v="0"/>
    <n v="2740"/>
    <n v="1539"/>
    <n v="11"/>
    <x v="2"/>
  </r>
  <r>
    <x v="810"/>
    <x v="0"/>
    <x v="7"/>
    <n v="7373"/>
    <n v="3"/>
    <n v="0"/>
    <n v="2308"/>
    <n v="906"/>
    <n v="20"/>
    <x v="2"/>
  </r>
  <r>
    <x v="810"/>
    <x v="0"/>
    <x v="8"/>
    <n v="5892"/>
    <n v="2"/>
    <n v="0"/>
    <n v="2217"/>
    <n v="781"/>
    <n v="0"/>
    <x v="2"/>
  </r>
  <r>
    <x v="810"/>
    <x v="0"/>
    <x v="9"/>
    <n v="11261"/>
    <n v="5"/>
    <n v="0"/>
    <n v="2697"/>
    <n v="1480"/>
    <n v="30"/>
    <x v="2"/>
  </r>
  <r>
    <x v="810"/>
    <x v="0"/>
    <x v="10"/>
    <n v="7673"/>
    <n v="3"/>
    <n v="0"/>
    <n v="2430"/>
    <n v="1122"/>
    <n v="11"/>
    <x v="2"/>
  </r>
  <r>
    <x v="810"/>
    <x v="0"/>
    <x v="11"/>
    <n v="5015"/>
    <n v="2"/>
    <n v="0"/>
    <n v="2145"/>
    <n v="694"/>
    <n v="8"/>
    <x v="2"/>
  </r>
  <r>
    <x v="810"/>
    <x v="0"/>
    <x v="12"/>
    <n v="10464"/>
    <n v="4"/>
    <n v="0"/>
    <n v="2624"/>
    <n v="1381"/>
    <n v="8"/>
    <x v="2"/>
  </r>
  <r>
    <x v="810"/>
    <x v="0"/>
    <x v="13"/>
    <n v="10693"/>
    <n v="4"/>
    <n v="0"/>
    <n v="2661"/>
    <n v="1426"/>
    <n v="25"/>
    <x v="2"/>
  </r>
  <r>
    <x v="810"/>
    <x v="0"/>
    <x v="14"/>
    <n v="12632"/>
    <n v="5"/>
    <n v="0"/>
    <n v="2789"/>
    <n v="1595"/>
    <n v="53"/>
    <x v="2"/>
  </r>
  <r>
    <x v="810"/>
    <x v="0"/>
    <x v="15"/>
    <n v="6290"/>
    <n v="2"/>
    <n v="0"/>
    <n v="2208"/>
    <n v="760"/>
    <n v="29"/>
    <x v="2"/>
  </r>
  <r>
    <x v="810"/>
    <x v="0"/>
    <x v="16"/>
    <n v="10778"/>
    <n v="4"/>
    <n v="0"/>
    <n v="2646"/>
    <n v="1394"/>
    <n v="29"/>
    <x v="2"/>
  </r>
  <r>
    <x v="810"/>
    <x v="0"/>
    <x v="17"/>
    <n v="10574"/>
    <n v="4"/>
    <n v="0"/>
    <n v="2682"/>
    <n v="1481"/>
    <n v="13"/>
    <x v="2"/>
  </r>
  <r>
    <x v="810"/>
    <x v="0"/>
    <x v="18"/>
    <n v="7280"/>
    <n v="3"/>
    <n v="0"/>
    <n v="2372"/>
    <n v="1032"/>
    <n v="0"/>
    <x v="2"/>
  </r>
  <r>
    <x v="810"/>
    <x v="0"/>
    <x v="4"/>
    <n v="9823"/>
    <n v="4"/>
    <n v="0"/>
    <n v="2594"/>
    <n v="1347"/>
    <n v="0"/>
    <x v="2"/>
  </r>
  <r>
    <x v="810"/>
    <x v="0"/>
    <x v="3"/>
    <n v="19074"/>
    <n v="8"/>
    <n v="0"/>
    <n v="3232"/>
    <n v="2105"/>
    <n v="79"/>
    <x v="2"/>
  </r>
  <r>
    <x v="810"/>
    <x v="0"/>
    <x v="0"/>
    <n v="17260"/>
    <n v="7"/>
    <n v="0"/>
    <n v="2923"/>
    <n v="1551"/>
    <n v="128"/>
    <x v="2"/>
  </r>
  <r>
    <x v="810"/>
    <x v="0"/>
    <x v="1"/>
    <n v="14754"/>
    <n v="6"/>
    <n v="0"/>
    <n v="2959"/>
    <n v="1788"/>
    <n v="53"/>
    <x v="2"/>
  </r>
  <r>
    <x v="810"/>
    <x v="0"/>
    <x v="2"/>
    <n v="444"/>
    <n v="0"/>
    <n v="0"/>
    <n v="478"/>
    <n v="67"/>
    <n v="0"/>
    <x v="2"/>
  </r>
  <r>
    <x v="811"/>
    <x v="0"/>
    <x v="5"/>
    <n v="2889"/>
    <n v="1"/>
    <n v="0"/>
    <n v="1730"/>
    <n v="418"/>
    <n v="7"/>
    <x v="45"/>
  </r>
  <r>
    <x v="811"/>
    <x v="0"/>
    <x v="6"/>
    <n v="4805"/>
    <n v="2"/>
    <n v="0"/>
    <n v="1964"/>
    <n v="781"/>
    <n v="0"/>
    <x v="45"/>
  </r>
  <r>
    <x v="811"/>
    <x v="0"/>
    <x v="7"/>
    <n v="6682"/>
    <n v="2"/>
    <n v="0"/>
    <n v="2071"/>
    <n v="968"/>
    <n v="0"/>
    <x v="45"/>
  </r>
  <r>
    <x v="811"/>
    <x v="0"/>
    <x v="8"/>
    <n v="8265"/>
    <n v="3"/>
    <n v="0"/>
    <n v="2142"/>
    <n v="1051"/>
    <n v="9"/>
    <x v="45"/>
  </r>
  <r>
    <x v="811"/>
    <x v="0"/>
    <x v="9"/>
    <n v="5285"/>
    <n v="2"/>
    <n v="0"/>
    <n v="1895"/>
    <n v="684"/>
    <n v="0"/>
    <x v="45"/>
  </r>
  <r>
    <x v="811"/>
    <x v="0"/>
    <x v="10"/>
    <n v="6851"/>
    <n v="2"/>
    <n v="0"/>
    <n v="2052"/>
    <n v="932"/>
    <n v="0"/>
    <x v="45"/>
  </r>
  <r>
    <x v="811"/>
    <x v="0"/>
    <x v="11"/>
    <n v="4593"/>
    <n v="2"/>
    <n v="0"/>
    <n v="1902"/>
    <n v="723"/>
    <n v="0"/>
    <x v="45"/>
  </r>
  <r>
    <x v="811"/>
    <x v="0"/>
    <x v="12"/>
    <n v="3768"/>
    <n v="1"/>
    <n v="0"/>
    <n v="1776"/>
    <n v="522"/>
    <n v="0"/>
    <x v="45"/>
  </r>
  <r>
    <x v="811"/>
    <x v="0"/>
    <x v="13"/>
    <n v="5236"/>
    <n v="2"/>
    <n v="0"/>
    <n v="1897"/>
    <n v="699"/>
    <n v="0"/>
    <x v="45"/>
  </r>
  <r>
    <x v="811"/>
    <x v="0"/>
    <x v="14"/>
    <n v="12391"/>
    <n v="5"/>
    <n v="0"/>
    <n v="2293"/>
    <n v="1165"/>
    <n v="65"/>
    <x v="45"/>
  </r>
  <r>
    <x v="811"/>
    <x v="0"/>
    <x v="15"/>
    <n v="4818"/>
    <n v="2"/>
    <n v="0"/>
    <n v="1914"/>
    <n v="739"/>
    <n v="0"/>
    <x v="45"/>
  </r>
  <r>
    <x v="811"/>
    <x v="0"/>
    <x v="16"/>
    <n v="4028"/>
    <n v="1"/>
    <n v="0"/>
    <n v="1814"/>
    <n v="589"/>
    <n v="0"/>
    <x v="45"/>
  </r>
  <r>
    <x v="811"/>
    <x v="0"/>
    <x v="17"/>
    <n v="4728"/>
    <n v="2"/>
    <n v="0"/>
    <n v="1884"/>
    <n v="692"/>
    <n v="0"/>
    <x v="45"/>
  </r>
  <r>
    <x v="811"/>
    <x v="0"/>
    <x v="18"/>
    <n v="5481"/>
    <n v="2"/>
    <n v="0"/>
    <n v="2013"/>
    <n v="903"/>
    <n v="0"/>
    <x v="45"/>
  </r>
  <r>
    <x v="811"/>
    <x v="0"/>
    <x v="4"/>
    <n v="859"/>
    <n v="0"/>
    <n v="0"/>
    <n v="1518"/>
    <n v="145"/>
    <n v="0"/>
    <x v="45"/>
  </r>
  <r>
    <x v="811"/>
    <x v="0"/>
    <x v="3"/>
    <n v="1207"/>
    <n v="0"/>
    <n v="0"/>
    <n v="767"/>
    <n v="170"/>
    <n v="0"/>
    <x v="45"/>
  </r>
  <r>
    <x v="812"/>
    <x v="0"/>
    <x v="5"/>
    <n v="5988"/>
    <n v="2"/>
    <n v="0"/>
    <n v="1964"/>
    <n v="844"/>
    <n v="0"/>
    <x v="3"/>
  </r>
  <r>
    <x v="812"/>
    <x v="0"/>
    <x v="6"/>
    <n v="4176"/>
    <n v="1"/>
    <n v="0"/>
    <n v="1762"/>
    <n v="545"/>
    <n v="0"/>
    <x v="3"/>
  </r>
  <r>
    <x v="812"/>
    <x v="0"/>
    <x v="7"/>
    <n v="7649"/>
    <n v="3"/>
    <n v="1"/>
    <n v="1996"/>
    <n v="854"/>
    <n v="0"/>
    <x v="3"/>
  </r>
  <r>
    <x v="812"/>
    <x v="0"/>
    <x v="8"/>
    <n v="3808"/>
    <n v="1"/>
    <n v="0"/>
    <n v="1705"/>
    <n v="503"/>
    <n v="0"/>
    <x v="3"/>
  </r>
  <r>
    <x v="812"/>
    <x v="0"/>
    <x v="9"/>
    <n v="6136"/>
    <n v="2"/>
    <n v="0"/>
    <n v="1860"/>
    <n v="698"/>
    <n v="0"/>
    <x v="3"/>
  </r>
  <r>
    <x v="812"/>
    <x v="0"/>
    <x v="10"/>
    <n v="7283"/>
    <n v="2"/>
    <n v="0"/>
    <n v="1941"/>
    <n v="794"/>
    <n v="0"/>
    <x v="3"/>
  </r>
  <r>
    <x v="812"/>
    <x v="0"/>
    <x v="11"/>
    <n v="6810"/>
    <n v="2"/>
    <n v="0"/>
    <n v="1912"/>
    <n v="777"/>
    <n v="0"/>
    <x v="3"/>
  </r>
  <r>
    <x v="812"/>
    <x v="0"/>
    <x v="12"/>
    <n v="8246"/>
    <n v="3"/>
    <n v="0"/>
    <n v="2001"/>
    <n v="894"/>
    <n v="0"/>
    <x v="3"/>
  </r>
  <r>
    <x v="812"/>
    <x v="0"/>
    <x v="13"/>
    <n v="5459"/>
    <n v="2"/>
    <n v="0"/>
    <n v="1789"/>
    <n v="606"/>
    <n v="0"/>
    <x v="3"/>
  </r>
  <r>
    <x v="812"/>
    <x v="0"/>
    <x v="14"/>
    <n v="5805"/>
    <n v="2"/>
    <n v="0"/>
    <n v="1904"/>
    <n v="781"/>
    <n v="12"/>
    <x v="3"/>
  </r>
  <r>
    <x v="812"/>
    <x v="0"/>
    <x v="15"/>
    <n v="6196"/>
    <n v="2"/>
    <n v="0"/>
    <n v="1875"/>
    <n v="750"/>
    <n v="0"/>
    <x v="3"/>
  </r>
  <r>
    <x v="812"/>
    <x v="0"/>
    <x v="16"/>
    <n v="3819"/>
    <n v="1"/>
    <n v="0"/>
    <n v="1767"/>
    <n v="562"/>
    <n v="0"/>
    <x v="3"/>
  </r>
  <r>
    <x v="812"/>
    <x v="0"/>
    <x v="17"/>
    <n v="5928"/>
    <n v="2"/>
    <n v="0"/>
    <n v="1871"/>
    <n v="686"/>
    <n v="31"/>
    <x v="3"/>
  </r>
  <r>
    <x v="812"/>
    <x v="0"/>
    <x v="18"/>
    <n v="7096"/>
    <n v="2"/>
    <n v="0"/>
    <n v="1942"/>
    <n v="798"/>
    <n v="0"/>
    <x v="3"/>
  </r>
  <r>
    <x v="812"/>
    <x v="0"/>
    <x v="4"/>
    <n v="6164"/>
    <n v="2"/>
    <n v="1"/>
    <n v="1916"/>
    <n v="769"/>
    <n v="0"/>
    <x v="3"/>
  </r>
  <r>
    <x v="812"/>
    <x v="0"/>
    <x v="3"/>
    <n v="6199"/>
    <n v="2"/>
    <n v="0"/>
    <n v="1842"/>
    <n v="668"/>
    <n v="0"/>
    <x v="3"/>
  </r>
  <r>
    <x v="812"/>
    <x v="0"/>
    <x v="0"/>
    <n v="4133"/>
    <n v="1"/>
    <n v="0"/>
    <n v="1688"/>
    <n v="467"/>
    <n v="0"/>
    <x v="3"/>
  </r>
  <r>
    <x v="812"/>
    <x v="0"/>
    <x v="1"/>
    <n v="3546"/>
    <n v="1"/>
    <n v="0"/>
    <n v="1611"/>
    <n v="350"/>
    <n v="0"/>
    <x v="3"/>
  </r>
  <r>
    <x v="812"/>
    <x v="0"/>
    <x v="2"/>
    <n v="1904"/>
    <n v="0"/>
    <n v="0"/>
    <n v="507"/>
    <n v="204"/>
    <n v="0"/>
    <x v="3"/>
  </r>
  <r>
    <x v="813"/>
    <x v="0"/>
    <x v="5"/>
    <n v="0"/>
    <n v="0"/>
    <n v="0"/>
    <n v="0"/>
    <n v="0"/>
    <n v="0"/>
    <x v="2"/>
  </r>
  <r>
    <x v="813"/>
    <x v="0"/>
    <x v="6"/>
    <n v="7097"/>
    <n v="2"/>
    <n v="0"/>
    <n v="2954"/>
    <n v="1672"/>
    <n v="68"/>
    <x v="2"/>
  </r>
  <r>
    <x v="813"/>
    <x v="0"/>
    <x v="7"/>
    <n v="7586"/>
    <n v="3"/>
    <n v="0"/>
    <n v="2525"/>
    <n v="1126"/>
    <n v="0"/>
    <x v="2"/>
  </r>
  <r>
    <x v="813"/>
    <x v="0"/>
    <x v="8"/>
    <n v="5928"/>
    <n v="2"/>
    <n v="1"/>
    <n v="2152"/>
    <n v="751"/>
    <n v="0"/>
    <x v="2"/>
  </r>
  <r>
    <x v="813"/>
    <x v="0"/>
    <x v="9"/>
    <n v="4352"/>
    <n v="1"/>
    <n v="0"/>
    <n v="2170"/>
    <n v="716"/>
    <n v="0"/>
    <x v="2"/>
  </r>
  <r>
    <x v="813"/>
    <x v="0"/>
    <x v="10"/>
    <n v="4336"/>
    <n v="1"/>
    <n v="2"/>
    <n v="2045"/>
    <n v="572"/>
    <n v="0"/>
    <x v="2"/>
  </r>
  <r>
    <x v="813"/>
    <x v="0"/>
    <x v="11"/>
    <n v="636"/>
    <n v="0"/>
    <n v="0"/>
    <n v="1665"/>
    <n v="122"/>
    <n v="0"/>
    <x v="2"/>
  </r>
  <r>
    <x v="813"/>
    <x v="0"/>
    <x v="12"/>
    <n v="0"/>
    <n v="0"/>
    <n v="0"/>
    <n v="0"/>
    <n v="0"/>
    <n v="0"/>
    <x v="2"/>
  </r>
  <r>
    <x v="813"/>
    <x v="0"/>
    <x v="13"/>
    <n v="5962"/>
    <n v="2"/>
    <n v="1"/>
    <n v="2272"/>
    <n v="829"/>
    <n v="0"/>
    <x v="2"/>
  </r>
  <r>
    <x v="813"/>
    <x v="0"/>
    <x v="14"/>
    <n v="3847"/>
    <n v="1"/>
    <n v="2"/>
    <n v="2069"/>
    <n v="614"/>
    <n v="0"/>
    <x v="2"/>
  </r>
  <r>
    <x v="813"/>
    <x v="0"/>
    <x v="15"/>
    <n v="0"/>
    <n v="0"/>
    <n v="0"/>
    <n v="0"/>
    <n v="0"/>
    <n v="0"/>
    <x v="2"/>
  </r>
  <r>
    <x v="813"/>
    <x v="0"/>
    <x v="16"/>
    <n v="0"/>
    <n v="0"/>
    <n v="0"/>
    <n v="0"/>
    <n v="0"/>
    <n v="0"/>
    <x v="2"/>
  </r>
  <r>
    <x v="813"/>
    <x v="0"/>
    <x v="17"/>
    <n v="0"/>
    <n v="0"/>
    <n v="0"/>
    <n v="0"/>
    <n v="0"/>
    <n v="0"/>
    <x v="2"/>
  </r>
  <r>
    <x v="813"/>
    <x v="0"/>
    <x v="18"/>
    <n v="4"/>
    <n v="0"/>
    <n v="0"/>
    <n v="1573"/>
    <n v="3"/>
    <n v="0"/>
    <x v="2"/>
  </r>
  <r>
    <x v="813"/>
    <x v="0"/>
    <x v="4"/>
    <n v="0"/>
    <n v="0"/>
    <n v="0"/>
    <n v="0"/>
    <n v="0"/>
    <n v="0"/>
    <x v="2"/>
  </r>
  <r>
    <x v="813"/>
    <x v="0"/>
    <x v="3"/>
    <n v="10558"/>
    <n v="4"/>
    <n v="0"/>
    <n v="2927"/>
    <n v="1729"/>
    <n v="8"/>
    <x v="2"/>
  </r>
  <r>
    <x v="813"/>
    <x v="0"/>
    <x v="0"/>
    <n v="6660"/>
    <n v="2"/>
    <n v="0"/>
    <n v="2462"/>
    <n v="1149"/>
    <n v="0"/>
    <x v="2"/>
  </r>
  <r>
    <x v="813"/>
    <x v="0"/>
    <x v="1"/>
    <n v="6554"/>
    <n v="2"/>
    <n v="0"/>
    <n v="2460"/>
    <n v="1075"/>
    <n v="0"/>
    <x v="2"/>
  </r>
  <r>
    <x v="813"/>
    <x v="0"/>
    <x v="2"/>
    <n v="51"/>
    <n v="0"/>
    <n v="0"/>
    <n v="383"/>
    <n v="9"/>
    <n v="0"/>
    <x v="2"/>
  </r>
  <r>
    <x v="814"/>
    <x v="0"/>
    <x v="5"/>
    <n v="5855"/>
    <n v="2"/>
    <n v="13"/>
    <n v="1945"/>
    <n v="794"/>
    <n v="0"/>
    <x v="83"/>
  </r>
  <r>
    <x v="814"/>
    <x v="0"/>
    <x v="6"/>
    <n v="20850"/>
    <n v="8"/>
    <n v="1"/>
    <n v="3016"/>
    <n v="2207"/>
    <n v="57"/>
    <x v="83"/>
  </r>
  <r>
    <x v="814"/>
    <x v="0"/>
    <x v="7"/>
    <n v="12059"/>
    <n v="6"/>
    <n v="4"/>
    <n v="2375"/>
    <n v="1280"/>
    <n v="66"/>
    <x v="83"/>
  </r>
  <r>
    <x v="814"/>
    <x v="0"/>
    <x v="8"/>
    <n v="12318"/>
    <n v="4"/>
    <n v="6"/>
    <n v="2299"/>
    <n v="1214"/>
    <n v="33"/>
    <x v="83"/>
  </r>
  <r>
    <x v="814"/>
    <x v="0"/>
    <x v="9"/>
    <n v="10251"/>
    <n v="4"/>
    <n v="11"/>
    <n v="2232"/>
    <n v="1126"/>
    <n v="18"/>
    <x v="83"/>
  </r>
  <r>
    <x v="814"/>
    <x v="0"/>
    <x v="10"/>
    <n v="12250"/>
    <n v="4"/>
    <n v="2"/>
    <n v="2278"/>
    <n v="1225"/>
    <n v="32"/>
    <x v="83"/>
  </r>
  <r>
    <x v="814"/>
    <x v="0"/>
    <x v="11"/>
    <n v="14034"/>
    <n v="6"/>
    <n v="3"/>
    <n v="2419"/>
    <n v="1488"/>
    <n v="16"/>
    <x v="83"/>
  </r>
  <r>
    <x v="814"/>
    <x v="0"/>
    <x v="12"/>
    <n v="6989"/>
    <n v="3"/>
    <n v="0"/>
    <n v="1948"/>
    <n v="816"/>
    <n v="10"/>
    <x v="83"/>
  </r>
  <r>
    <x v="814"/>
    <x v="0"/>
    <x v="13"/>
    <n v="11274"/>
    <n v="5"/>
    <n v="9"/>
    <n v="2303"/>
    <n v="1195"/>
    <n v="36"/>
    <x v="83"/>
  </r>
  <r>
    <x v="814"/>
    <x v="0"/>
    <x v="14"/>
    <n v="10767"/>
    <n v="4"/>
    <n v="5"/>
    <n v="2221"/>
    <n v="1118"/>
    <n v="42"/>
    <x v="83"/>
  </r>
  <r>
    <x v="814"/>
    <x v="0"/>
    <x v="15"/>
    <n v="13365"/>
    <n v="5"/>
    <n v="11"/>
    <n v="2372"/>
    <n v="1281"/>
    <n v="34"/>
    <x v="83"/>
  </r>
  <r>
    <x v="814"/>
    <x v="0"/>
    <x v="16"/>
    <n v="9728"/>
    <n v="4"/>
    <n v="7"/>
    <n v="2163"/>
    <n v="1018"/>
    <n v="27"/>
    <x v="83"/>
  </r>
  <r>
    <x v="814"/>
    <x v="0"/>
    <x v="17"/>
    <n v="11583"/>
    <n v="5"/>
    <n v="7"/>
    <n v="2299"/>
    <n v="1213"/>
    <n v="33"/>
    <x v="83"/>
  </r>
  <r>
    <x v="814"/>
    <x v="0"/>
    <x v="18"/>
    <n v="5871"/>
    <n v="2"/>
    <n v="0"/>
    <n v="1950"/>
    <n v="816"/>
    <n v="0"/>
    <x v="83"/>
  </r>
  <r>
    <x v="814"/>
    <x v="0"/>
    <x v="4"/>
    <n v="10946"/>
    <n v="4"/>
    <n v="1"/>
    <n v="2221"/>
    <n v="1164"/>
    <n v="43"/>
    <x v="83"/>
  </r>
  <r>
    <x v="814"/>
    <x v="0"/>
    <x v="3"/>
    <n v="12751"/>
    <n v="5"/>
    <n v="0"/>
    <n v="2385"/>
    <n v="1361"/>
    <n v="32"/>
    <x v="83"/>
  </r>
  <r>
    <x v="814"/>
    <x v="0"/>
    <x v="0"/>
    <n v="8250"/>
    <n v="3"/>
    <n v="7"/>
    <n v="2084"/>
    <n v="930"/>
    <n v="30"/>
    <x v="83"/>
  </r>
  <r>
    <x v="814"/>
    <x v="0"/>
    <x v="1"/>
    <n v="11204"/>
    <n v="4"/>
    <n v="7"/>
    <n v="2166"/>
    <n v="1018"/>
    <n v="51"/>
    <x v="83"/>
  </r>
  <r>
    <x v="815"/>
    <x v="0"/>
    <x v="5"/>
    <n v="6632"/>
    <n v="2"/>
    <n v="0"/>
    <n v="2179"/>
    <n v="784"/>
    <n v="48"/>
    <x v="11"/>
  </r>
  <r>
    <x v="815"/>
    <x v="0"/>
    <x v="6"/>
    <n v="13240"/>
    <n v="5"/>
    <n v="0"/>
    <n v="2946"/>
    <n v="1858"/>
    <n v="0"/>
    <x v="11"/>
  </r>
  <r>
    <x v="815"/>
    <x v="0"/>
    <x v="7"/>
    <n v="9206"/>
    <n v="3"/>
    <n v="0"/>
    <n v="2502"/>
    <n v="1231"/>
    <n v="24"/>
    <x v="11"/>
  </r>
  <r>
    <x v="815"/>
    <x v="0"/>
    <x v="8"/>
    <n v="22689"/>
    <n v="9"/>
    <n v="2"/>
    <n v="3701"/>
    <n v="2589"/>
    <n v="221"/>
    <x v="11"/>
  </r>
  <r>
    <x v="815"/>
    <x v="0"/>
    <x v="9"/>
    <n v="14238"/>
    <n v="5"/>
    <n v="0"/>
    <n v="2962"/>
    <n v="1875"/>
    <n v="34"/>
    <x v="11"/>
  </r>
  <r>
    <x v="815"/>
    <x v="0"/>
    <x v="10"/>
    <n v="20014"/>
    <n v="8"/>
    <n v="1"/>
    <n v="3787"/>
    <n v="2755"/>
    <n v="197"/>
    <x v="11"/>
  </r>
  <r>
    <x v="815"/>
    <x v="0"/>
    <x v="11"/>
    <n v="7774"/>
    <n v="3"/>
    <n v="0"/>
    <n v="2606"/>
    <n v="1318"/>
    <n v="32"/>
    <x v="11"/>
  </r>
  <r>
    <x v="815"/>
    <x v="0"/>
    <x v="12"/>
    <n v="8144"/>
    <n v="3"/>
    <n v="0"/>
    <n v="2701"/>
    <n v="1438"/>
    <n v="48"/>
    <x v="11"/>
  </r>
  <r>
    <x v="815"/>
    <x v="0"/>
    <x v="13"/>
    <n v="5127"/>
    <n v="2"/>
    <n v="0"/>
    <n v="2276"/>
    <n v="946"/>
    <n v="0"/>
    <x v="11"/>
  </r>
  <r>
    <x v="815"/>
    <x v="0"/>
    <x v="14"/>
    <n v="24484"/>
    <n v="10"/>
    <n v="2"/>
    <n v="3877"/>
    <n v="2845"/>
    <n v="256"/>
    <x v="11"/>
  </r>
  <r>
    <x v="815"/>
    <x v="0"/>
    <x v="15"/>
    <n v="20986"/>
    <n v="8"/>
    <n v="3"/>
    <n v="3195"/>
    <n v="1990"/>
    <n v="167"/>
    <x v="11"/>
  </r>
  <r>
    <x v="815"/>
    <x v="0"/>
    <x v="16"/>
    <n v="13103"/>
    <n v="5"/>
    <n v="1"/>
    <n v="2729"/>
    <n v="1492"/>
    <n v="99"/>
    <x v="11"/>
  </r>
  <r>
    <x v="815"/>
    <x v="0"/>
    <x v="17"/>
    <n v="9081"/>
    <n v="3"/>
    <n v="0"/>
    <n v="2554"/>
    <n v="1274"/>
    <n v="0"/>
    <x v="11"/>
  </r>
  <r>
    <x v="815"/>
    <x v="0"/>
    <x v="18"/>
    <n v="8870"/>
    <n v="3"/>
    <n v="0"/>
    <n v="2465"/>
    <n v="1180"/>
    <n v="39"/>
    <x v="11"/>
  </r>
  <r>
    <x v="815"/>
    <x v="0"/>
    <x v="4"/>
    <n v="9402"/>
    <n v="3"/>
    <n v="0"/>
    <n v="2528"/>
    <n v="1295"/>
    <n v="0"/>
    <x v="11"/>
  </r>
  <r>
    <x v="815"/>
    <x v="0"/>
    <x v="3"/>
    <n v="12105"/>
    <n v="5"/>
    <n v="2"/>
    <n v="2685"/>
    <n v="1452"/>
    <n v="21"/>
    <x v="11"/>
  </r>
  <r>
    <x v="815"/>
    <x v="0"/>
    <x v="0"/>
    <n v="18101"/>
    <n v="7"/>
    <n v="1"/>
    <n v="3233"/>
    <n v="2103"/>
    <n v="106"/>
    <x v="11"/>
  </r>
  <r>
    <x v="815"/>
    <x v="0"/>
    <x v="1"/>
    <n v="18076"/>
    <n v="7"/>
    <n v="7"/>
    <n v="2821"/>
    <n v="1940"/>
    <n v="108"/>
    <x v="11"/>
  </r>
  <r>
    <x v="816"/>
    <x v="0"/>
    <x v="5"/>
    <n v="0"/>
    <n v="0"/>
    <n v="0"/>
    <n v="0"/>
    <n v="0"/>
    <n v="0"/>
    <x v="20"/>
  </r>
  <r>
    <x v="816"/>
    <x v="0"/>
    <x v="6"/>
    <n v="14956"/>
    <n v="7"/>
    <n v="1"/>
    <n v="2725"/>
    <n v="1640"/>
    <n v="84"/>
    <x v="20"/>
  </r>
  <r>
    <x v="816"/>
    <x v="0"/>
    <x v="7"/>
    <n v="13511"/>
    <n v="6"/>
    <n v="2"/>
    <n v="2676"/>
    <n v="1603"/>
    <n v="40"/>
    <x v="20"/>
  </r>
  <r>
    <x v="816"/>
    <x v="0"/>
    <x v="8"/>
    <n v="7439"/>
    <n v="3"/>
    <n v="1"/>
    <n v="2178"/>
    <n v="965"/>
    <n v="13"/>
    <x v="20"/>
  </r>
  <r>
    <x v="816"/>
    <x v="0"/>
    <x v="9"/>
    <n v="10278"/>
    <n v="4"/>
    <n v="10"/>
    <n v="2536"/>
    <n v="1452"/>
    <n v="20"/>
    <x v="20"/>
  </r>
  <r>
    <x v="816"/>
    <x v="0"/>
    <x v="10"/>
    <n v="10640"/>
    <n v="4"/>
    <n v="4"/>
    <n v="2635"/>
    <n v="1610"/>
    <n v="10"/>
    <x v="20"/>
  </r>
  <r>
    <x v="816"/>
    <x v="0"/>
    <x v="11"/>
    <n v="11118"/>
    <n v="5"/>
    <n v="5"/>
    <n v="2434"/>
    <n v="1265"/>
    <n v="63"/>
    <x v="20"/>
  </r>
  <r>
    <x v="816"/>
    <x v="0"/>
    <x v="12"/>
    <n v="12887"/>
    <n v="6"/>
    <n v="4"/>
    <n v="2693"/>
    <n v="1584"/>
    <n v="89"/>
    <x v="20"/>
  </r>
  <r>
    <x v="816"/>
    <x v="0"/>
    <x v="13"/>
    <n v="14363"/>
    <n v="7"/>
    <n v="2"/>
    <n v="2735"/>
    <n v="1649"/>
    <n v="113"/>
    <x v="20"/>
  </r>
  <r>
    <x v="816"/>
    <x v="0"/>
    <x v="14"/>
    <n v="15327"/>
    <n v="7"/>
    <n v="1"/>
    <n v="2764"/>
    <n v="1641"/>
    <n v="89"/>
    <x v="20"/>
  </r>
  <r>
    <x v="816"/>
    <x v="0"/>
    <x v="15"/>
    <n v="8798"/>
    <n v="4"/>
    <n v="0"/>
    <n v="2426"/>
    <n v="1305"/>
    <n v="41"/>
    <x v="20"/>
  </r>
  <r>
    <x v="816"/>
    <x v="0"/>
    <x v="16"/>
    <n v="10343"/>
    <n v="4"/>
    <n v="6"/>
    <n v="2659"/>
    <n v="1616"/>
    <n v="15"/>
    <x v="20"/>
  </r>
  <r>
    <x v="816"/>
    <x v="0"/>
    <x v="17"/>
    <n v="12757"/>
    <n v="6"/>
    <n v="1"/>
    <n v="2471"/>
    <n v="1296"/>
    <n v="63"/>
    <x v="20"/>
  </r>
  <r>
    <x v="816"/>
    <x v="0"/>
    <x v="18"/>
    <n v="8982"/>
    <n v="4"/>
    <n v="6"/>
    <n v="2604"/>
    <n v="1558"/>
    <n v="26"/>
    <x v="20"/>
  </r>
  <r>
    <x v="816"/>
    <x v="0"/>
    <x v="4"/>
    <n v="16660"/>
    <n v="7"/>
    <n v="8"/>
    <n v="2799"/>
    <n v="1773"/>
    <n v="48"/>
    <x v="20"/>
  </r>
  <r>
    <x v="816"/>
    <x v="0"/>
    <x v="3"/>
    <n v="10556"/>
    <n v="4"/>
    <n v="11"/>
    <n v="2652"/>
    <n v="1613"/>
    <n v="20"/>
    <x v="20"/>
  </r>
  <r>
    <x v="816"/>
    <x v="0"/>
    <x v="0"/>
    <n v="9170"/>
    <n v="4"/>
    <n v="2"/>
    <n v="2349"/>
    <n v="1202"/>
    <n v="30"/>
    <x v="20"/>
  </r>
  <r>
    <x v="816"/>
    <x v="0"/>
    <x v="1"/>
    <n v="11338"/>
    <n v="5"/>
    <n v="1"/>
    <n v="2435"/>
    <n v="1266"/>
    <n v="74"/>
    <x v="20"/>
  </r>
  <r>
    <x v="816"/>
    <x v="0"/>
    <x v="2"/>
    <n v="797"/>
    <n v="0"/>
    <n v="0"/>
    <n v="394"/>
    <n v="61"/>
    <n v="0"/>
    <x v="20"/>
  </r>
  <r>
    <x v="817"/>
    <x v="0"/>
    <x v="5"/>
    <n v="10328"/>
    <n v="5"/>
    <n v="0"/>
    <n v="2747"/>
    <n v="1490"/>
    <n v="15"/>
    <x v="65"/>
  </r>
  <r>
    <x v="817"/>
    <x v="0"/>
    <x v="6"/>
    <n v="13458"/>
    <n v="7"/>
    <n v="1"/>
    <n v="2987"/>
    <n v="1823"/>
    <n v="11"/>
    <x v="65"/>
  </r>
  <r>
    <x v="817"/>
    <x v="0"/>
    <x v="7"/>
    <n v="11769"/>
    <n v="6"/>
    <n v="1"/>
    <n v="2952"/>
    <n v="1769"/>
    <n v="0"/>
    <x v="65"/>
  </r>
  <r>
    <x v="817"/>
    <x v="0"/>
    <x v="8"/>
    <n v="13648"/>
    <n v="7"/>
    <n v="11"/>
    <n v="2928"/>
    <n v="1782"/>
    <n v="0"/>
    <x v="65"/>
  </r>
  <r>
    <x v="817"/>
    <x v="0"/>
    <x v="9"/>
    <n v="15533"/>
    <n v="8"/>
    <n v="3"/>
    <n v="3153"/>
    <n v="2035"/>
    <n v="23"/>
    <x v="65"/>
  </r>
  <r>
    <x v="817"/>
    <x v="0"/>
    <x v="10"/>
    <n v="15347"/>
    <n v="8"/>
    <n v="10"/>
    <n v="3111"/>
    <n v="2034"/>
    <n v="0"/>
    <x v="65"/>
  </r>
  <r>
    <x v="817"/>
    <x v="0"/>
    <x v="11"/>
    <n v="7424"/>
    <n v="4"/>
    <n v="8"/>
    <n v="2499"/>
    <n v="1154"/>
    <n v="0"/>
    <x v="65"/>
  </r>
  <r>
    <x v="817"/>
    <x v="0"/>
    <x v="12"/>
    <n v="15378"/>
    <n v="8"/>
    <n v="3"/>
    <n v="3230"/>
    <n v="2134"/>
    <n v="0"/>
    <x v="65"/>
  </r>
  <r>
    <x v="817"/>
    <x v="0"/>
    <x v="13"/>
    <n v="13717"/>
    <n v="7"/>
    <n v="4"/>
    <n v="3026"/>
    <n v="1903"/>
    <n v="0"/>
    <x v="65"/>
  </r>
  <r>
    <x v="817"/>
    <x v="0"/>
    <x v="14"/>
    <n v="10790"/>
    <n v="5"/>
    <n v="2"/>
    <n v="2833"/>
    <n v="1621"/>
    <n v="11"/>
    <x v="65"/>
  </r>
  <r>
    <x v="817"/>
    <x v="0"/>
    <x v="15"/>
    <n v="9028"/>
    <n v="4"/>
    <n v="1"/>
    <n v="2700"/>
    <n v="1443"/>
    <n v="0"/>
    <x v="65"/>
  </r>
  <r>
    <x v="817"/>
    <x v="0"/>
    <x v="16"/>
    <n v="12766"/>
    <n v="6"/>
    <n v="12"/>
    <n v="2844"/>
    <n v="1648"/>
    <n v="0"/>
    <x v="65"/>
  </r>
  <r>
    <x v="817"/>
    <x v="0"/>
    <x v="17"/>
    <n v="13006"/>
    <n v="7"/>
    <n v="0"/>
    <n v="3116"/>
    <n v="2002"/>
    <n v="19"/>
    <x v="65"/>
  </r>
  <r>
    <x v="817"/>
    <x v="0"/>
    <x v="18"/>
    <n v="12327"/>
    <n v="6"/>
    <n v="3"/>
    <n v="3247"/>
    <n v="2179"/>
    <n v="19"/>
    <x v="65"/>
  </r>
  <r>
    <x v="817"/>
    <x v="0"/>
    <x v="4"/>
    <n v="13382"/>
    <n v="7"/>
    <n v="0"/>
    <n v="3040"/>
    <n v="1881"/>
    <n v="19"/>
    <x v="65"/>
  </r>
  <r>
    <x v="817"/>
    <x v="0"/>
    <x v="3"/>
    <n v="10996"/>
    <n v="6"/>
    <n v="3"/>
    <n v="2639"/>
    <n v="1761"/>
    <n v="0"/>
    <x v="65"/>
  </r>
  <r>
    <x v="818"/>
    <x v="0"/>
    <x v="5"/>
    <n v="1550"/>
    <n v="0"/>
    <n v="0"/>
    <n v="2998"/>
    <n v="418"/>
    <n v="0"/>
    <x v="14"/>
  </r>
  <r>
    <x v="818"/>
    <x v="0"/>
    <x v="6"/>
    <n v="2964"/>
    <n v="1"/>
    <n v="1"/>
    <n v="3471"/>
    <n v="871"/>
    <n v="0"/>
    <x v="14"/>
  </r>
  <r>
    <x v="818"/>
    <x v="0"/>
    <x v="7"/>
    <n v="5775"/>
    <n v="2"/>
    <n v="1"/>
    <n v="3964"/>
    <n v="1419"/>
    <n v="19"/>
    <x v="14"/>
  </r>
  <r>
    <x v="818"/>
    <x v="0"/>
    <x v="8"/>
    <n v="6087"/>
    <n v="2"/>
    <n v="7"/>
    <n v="4011"/>
    <n v="1504"/>
    <n v="24"/>
    <x v="14"/>
  </r>
  <r>
    <x v="818"/>
    <x v="0"/>
    <x v="9"/>
    <n v="4355"/>
    <n v="2"/>
    <n v="21"/>
    <n v="3838"/>
    <n v="1202"/>
    <n v="19"/>
    <x v="14"/>
  </r>
  <r>
    <x v="818"/>
    <x v="0"/>
    <x v="10"/>
    <n v="5065"/>
    <n v="2"/>
    <n v="1"/>
    <n v="3835"/>
    <n v="0"/>
    <n v="0"/>
    <x v="14"/>
  </r>
  <r>
    <x v="818"/>
    <x v="0"/>
    <x v="11"/>
    <n v="3388"/>
    <n v="1"/>
    <n v="1"/>
    <n v="3426"/>
    <n v="770"/>
    <n v="0"/>
    <x v="14"/>
  </r>
  <r>
    <x v="818"/>
    <x v="0"/>
    <x v="12"/>
    <n v="2221"/>
    <n v="1"/>
    <n v="2"/>
    <n v="3238"/>
    <n v="664"/>
    <n v="0"/>
    <x v="14"/>
  </r>
  <r>
    <x v="818"/>
    <x v="0"/>
    <x v="13"/>
    <n v="535"/>
    <n v="0"/>
    <n v="0"/>
    <n v="2653"/>
    <n v="147"/>
    <n v="0"/>
    <x v="14"/>
  </r>
  <r>
    <x v="818"/>
    <x v="0"/>
    <x v="14"/>
    <n v="3968"/>
    <n v="1"/>
    <n v="2"/>
    <n v="3641"/>
    <n v="953"/>
    <n v="0"/>
    <x v="14"/>
  </r>
  <r>
    <x v="818"/>
    <x v="0"/>
    <x v="15"/>
    <n v="1297"/>
    <n v="0"/>
    <n v="0"/>
    <n v="3155"/>
    <n v="412"/>
    <n v="0"/>
    <x v="14"/>
  </r>
  <r>
    <x v="818"/>
    <x v="0"/>
    <x v="16"/>
    <n v="4124"/>
    <n v="1"/>
    <n v="2"/>
    <n v="3740"/>
    <n v="1106"/>
    <n v="0"/>
    <x v="14"/>
  </r>
  <r>
    <x v="818"/>
    <x v="0"/>
    <x v="17"/>
    <n v="4303"/>
    <n v="2"/>
    <n v="1"/>
    <n v="3814"/>
    <n v="1203"/>
    <n v="0"/>
    <x v="14"/>
  </r>
  <r>
    <x v="818"/>
    <x v="0"/>
    <x v="18"/>
    <n v="1136"/>
    <n v="0"/>
    <n v="0"/>
    <n v="3007"/>
    <n v="351"/>
    <n v="0"/>
    <x v="14"/>
  </r>
  <r>
    <x v="818"/>
    <x v="0"/>
    <x v="4"/>
    <n v="178"/>
    <n v="0"/>
    <n v="0"/>
    <n v="2648"/>
    <n v="45"/>
    <n v="0"/>
    <x v="14"/>
  </r>
  <r>
    <x v="818"/>
    <x v="0"/>
    <x v="3"/>
    <n v="3636"/>
    <n v="1"/>
    <n v="0"/>
    <n v="3656"/>
    <n v="923"/>
    <n v="0"/>
    <x v="14"/>
  </r>
  <r>
    <x v="818"/>
    <x v="0"/>
    <x v="0"/>
    <n v="3268"/>
    <n v="1"/>
    <n v="1"/>
    <n v="3608"/>
    <n v="911"/>
    <n v="0"/>
    <x v="14"/>
  </r>
  <r>
    <x v="818"/>
    <x v="0"/>
    <x v="1"/>
    <n v="4052"/>
    <n v="1"/>
    <n v="0"/>
    <n v="3460"/>
    <n v="1040"/>
    <n v="0"/>
    <x v="14"/>
  </r>
  <r>
    <x v="819"/>
    <x v="0"/>
    <x v="5"/>
    <n v="7322"/>
    <n v="2"/>
    <n v="0"/>
    <n v="1931"/>
    <n v="980"/>
    <n v="38"/>
    <x v="12"/>
  </r>
  <r>
    <x v="819"/>
    <x v="0"/>
    <x v="6"/>
    <n v="1376"/>
    <n v="0"/>
    <n v="0"/>
    <n v="1369"/>
    <n v="230"/>
    <n v="0"/>
    <x v="12"/>
  </r>
  <r>
    <x v="819"/>
    <x v="0"/>
    <x v="7"/>
    <n v="12125"/>
    <n v="4"/>
    <n v="4"/>
    <n v="2255"/>
    <n v="1337"/>
    <n v="89"/>
    <x v="12"/>
  </r>
  <r>
    <x v="819"/>
    <x v="0"/>
    <x v="8"/>
    <n v="10140"/>
    <n v="3"/>
    <n v="3"/>
    <n v="1962"/>
    <n v="972"/>
    <n v="64"/>
    <x v="12"/>
  </r>
  <r>
    <x v="819"/>
    <x v="0"/>
    <x v="9"/>
    <n v="11243"/>
    <n v="4"/>
    <n v="5"/>
    <n v="2078"/>
    <n v="1130"/>
    <n v="49"/>
    <x v="12"/>
  </r>
  <r>
    <x v="819"/>
    <x v="0"/>
    <x v="10"/>
    <n v="10019"/>
    <n v="3"/>
    <n v="6"/>
    <n v="2034"/>
    <n v="1073"/>
    <n v="34"/>
    <x v="12"/>
  </r>
  <r>
    <x v="819"/>
    <x v="0"/>
    <x v="11"/>
    <n v="11021"/>
    <n v="4"/>
    <n v="1"/>
    <n v="2351"/>
    <n v="1489"/>
    <n v="143"/>
    <x v="12"/>
  </r>
  <r>
    <x v="819"/>
    <x v="0"/>
    <x v="12"/>
    <n v="9105"/>
    <n v="3"/>
    <n v="1"/>
    <n v="2033"/>
    <n v="1094"/>
    <n v="27"/>
    <x v="12"/>
  </r>
  <r>
    <x v="819"/>
    <x v="0"/>
    <x v="13"/>
    <n v="8185"/>
    <n v="3"/>
    <n v="3"/>
    <n v="1826"/>
    <n v="831"/>
    <n v="44"/>
    <x v="12"/>
  </r>
  <r>
    <x v="819"/>
    <x v="0"/>
    <x v="14"/>
    <n v="9177"/>
    <n v="3"/>
    <n v="2"/>
    <n v="1901"/>
    <n v="905"/>
    <n v="24"/>
    <x v="12"/>
  </r>
  <r>
    <x v="819"/>
    <x v="0"/>
    <x v="15"/>
    <n v="7348"/>
    <n v="2"/>
    <n v="4"/>
    <n v="1762"/>
    <n v="733"/>
    <n v="11"/>
    <x v="12"/>
  </r>
  <r>
    <x v="819"/>
    <x v="0"/>
    <x v="16"/>
    <n v="8915"/>
    <n v="3"/>
    <n v="2"/>
    <n v="1940"/>
    <n v="968"/>
    <n v="38"/>
    <x v="12"/>
  </r>
  <r>
    <x v="819"/>
    <x v="0"/>
    <x v="17"/>
    <n v="8621"/>
    <n v="3"/>
    <n v="3"/>
    <n v="2057"/>
    <n v="1095"/>
    <n v="66"/>
    <x v="12"/>
  </r>
  <r>
    <x v="819"/>
    <x v="0"/>
    <x v="18"/>
    <n v="10260"/>
    <n v="3"/>
    <n v="1"/>
    <n v="2283"/>
    <n v="1345"/>
    <n v="133"/>
    <x v="12"/>
  </r>
  <r>
    <x v="819"/>
    <x v="0"/>
    <x v="4"/>
    <n v="8615"/>
    <n v="3"/>
    <n v="0"/>
    <n v="2026"/>
    <n v="1090"/>
    <n v="79"/>
    <x v="12"/>
  </r>
  <r>
    <x v="819"/>
    <x v="0"/>
    <x v="3"/>
    <n v="8055"/>
    <n v="3"/>
    <n v="3"/>
    <n v="1895"/>
    <n v="898"/>
    <n v="58"/>
    <x v="12"/>
  </r>
  <r>
    <x v="819"/>
    <x v="0"/>
    <x v="0"/>
    <n v="8049"/>
    <n v="3"/>
    <n v="3"/>
    <n v="1856"/>
    <n v="869"/>
    <n v="32"/>
    <x v="12"/>
  </r>
  <r>
    <x v="819"/>
    <x v="0"/>
    <x v="1"/>
    <n v="9090"/>
    <n v="3"/>
    <n v="1"/>
    <n v="1757"/>
    <n v="947"/>
    <n v="47"/>
    <x v="12"/>
  </r>
  <r>
    <x v="820"/>
    <x v="0"/>
    <x v="5"/>
    <n v="0"/>
    <n v="0"/>
    <n v="0"/>
    <n v="0"/>
    <n v="0"/>
    <n v="0"/>
    <x v="3"/>
  </r>
  <r>
    <x v="820"/>
    <x v="0"/>
    <x v="6"/>
    <n v="0"/>
    <n v="0"/>
    <n v="0"/>
    <n v="0"/>
    <n v="0"/>
    <n v="0"/>
    <x v="3"/>
  </r>
  <r>
    <x v="820"/>
    <x v="0"/>
    <x v="7"/>
    <n v="0"/>
    <n v="0"/>
    <n v="0"/>
    <n v="0"/>
    <n v="0"/>
    <n v="0"/>
    <x v="3"/>
  </r>
  <r>
    <x v="820"/>
    <x v="0"/>
    <x v="8"/>
    <n v="0"/>
    <n v="0"/>
    <n v="0"/>
    <n v="0"/>
    <n v="0"/>
    <n v="0"/>
    <x v="3"/>
  </r>
  <r>
    <x v="820"/>
    <x v="0"/>
    <x v="9"/>
    <n v="0"/>
    <n v="0"/>
    <n v="0"/>
    <n v="0"/>
    <n v="0"/>
    <n v="0"/>
    <x v="3"/>
  </r>
  <r>
    <x v="820"/>
    <x v="0"/>
    <x v="10"/>
    <n v="0"/>
    <n v="0"/>
    <n v="0"/>
    <n v="0"/>
    <n v="0"/>
    <n v="0"/>
    <x v="3"/>
  </r>
  <r>
    <x v="820"/>
    <x v="0"/>
    <x v="11"/>
    <n v="0"/>
    <n v="0"/>
    <n v="0"/>
    <n v="0"/>
    <n v="0"/>
    <n v="0"/>
    <x v="3"/>
  </r>
  <r>
    <x v="820"/>
    <x v="0"/>
    <x v="12"/>
    <n v="0"/>
    <n v="0"/>
    <n v="0"/>
    <n v="0"/>
    <n v="0"/>
    <n v="0"/>
    <x v="3"/>
  </r>
  <r>
    <x v="820"/>
    <x v="0"/>
    <x v="13"/>
    <n v="0"/>
    <n v="0"/>
    <n v="0"/>
    <n v="0"/>
    <n v="0"/>
    <n v="0"/>
    <x v="3"/>
  </r>
  <r>
    <x v="820"/>
    <x v="0"/>
    <x v="14"/>
    <n v="0"/>
    <n v="0"/>
    <n v="0"/>
    <n v="0"/>
    <n v="0"/>
    <n v="0"/>
    <x v="3"/>
  </r>
  <r>
    <x v="820"/>
    <x v="0"/>
    <x v="15"/>
    <n v="0"/>
    <n v="0"/>
    <n v="0"/>
    <n v="0"/>
    <n v="0"/>
    <n v="0"/>
    <x v="3"/>
  </r>
  <r>
    <x v="820"/>
    <x v="0"/>
    <x v="16"/>
    <n v="0"/>
    <n v="0"/>
    <n v="0"/>
    <n v="0"/>
    <n v="0"/>
    <n v="0"/>
    <x v="3"/>
  </r>
  <r>
    <x v="820"/>
    <x v="0"/>
    <x v="17"/>
    <n v="0"/>
    <n v="0"/>
    <n v="0"/>
    <n v="0"/>
    <n v="0"/>
    <n v="0"/>
    <x v="3"/>
  </r>
  <r>
    <x v="820"/>
    <x v="0"/>
    <x v="18"/>
    <n v="0"/>
    <n v="0"/>
    <n v="0"/>
    <n v="0"/>
    <n v="0"/>
    <n v="0"/>
    <x v="3"/>
  </r>
  <r>
    <x v="820"/>
    <x v="0"/>
    <x v="4"/>
    <n v="0"/>
    <n v="0"/>
    <n v="0"/>
    <n v="0"/>
    <n v="0"/>
    <n v="0"/>
    <x v="3"/>
  </r>
  <r>
    <x v="820"/>
    <x v="0"/>
    <x v="3"/>
    <n v="0"/>
    <n v="0"/>
    <n v="0"/>
    <n v="0"/>
    <n v="0"/>
    <n v="0"/>
    <x v="3"/>
  </r>
  <r>
    <x v="820"/>
    <x v="0"/>
    <x v="0"/>
    <n v="0"/>
    <n v="0"/>
    <n v="0"/>
    <n v="0"/>
    <n v="0"/>
    <n v="0"/>
    <x v="3"/>
  </r>
  <r>
    <x v="820"/>
    <x v="0"/>
    <x v="1"/>
    <n v="0"/>
    <n v="0"/>
    <n v="0"/>
    <n v="0"/>
    <n v="0"/>
    <n v="0"/>
    <x v="3"/>
  </r>
  <r>
    <x v="821"/>
    <x v="0"/>
    <x v="5"/>
    <n v="6290"/>
    <n v="2"/>
    <n v="2"/>
    <n v="2330"/>
    <n v="1034"/>
    <n v="23"/>
    <x v="16"/>
  </r>
  <r>
    <x v="821"/>
    <x v="0"/>
    <x v="6"/>
    <n v="3901"/>
    <n v="1"/>
    <n v="1"/>
    <n v="2117"/>
    <n v="806"/>
    <n v="10"/>
    <x v="16"/>
  </r>
  <r>
    <x v="821"/>
    <x v="0"/>
    <x v="7"/>
    <n v="7822"/>
    <n v="3"/>
    <n v="1"/>
    <n v="2462"/>
    <n v="1236"/>
    <n v="7"/>
    <x v="16"/>
  </r>
  <r>
    <x v="821"/>
    <x v="0"/>
    <x v="8"/>
    <n v="5908"/>
    <n v="2"/>
    <n v="0"/>
    <n v="2180"/>
    <n v="930"/>
    <n v="9"/>
    <x v="16"/>
  </r>
  <r>
    <x v="821"/>
    <x v="0"/>
    <x v="9"/>
    <n v="7773"/>
    <n v="3"/>
    <n v="1"/>
    <n v="2395"/>
    <n v="1202"/>
    <n v="12"/>
    <x v="16"/>
  </r>
  <r>
    <x v="821"/>
    <x v="0"/>
    <x v="10"/>
    <n v="5371"/>
    <n v="2"/>
    <n v="0"/>
    <n v="2082"/>
    <n v="722"/>
    <n v="34"/>
    <x v="16"/>
  </r>
  <r>
    <x v="821"/>
    <x v="0"/>
    <x v="11"/>
    <n v="6795"/>
    <n v="2"/>
    <n v="4"/>
    <n v="2266"/>
    <n v="1029"/>
    <n v="37"/>
    <x v="16"/>
  </r>
  <r>
    <x v="821"/>
    <x v="0"/>
    <x v="12"/>
    <n v="7192"/>
    <n v="3"/>
    <n v="0"/>
    <n v="2511"/>
    <n v="1355"/>
    <n v="39"/>
    <x v="16"/>
  </r>
  <r>
    <x v="821"/>
    <x v="0"/>
    <x v="13"/>
    <n v="7591"/>
    <n v="3"/>
    <n v="0"/>
    <n v="2254"/>
    <n v="970"/>
    <n v="35"/>
    <x v="16"/>
  </r>
  <r>
    <x v="821"/>
    <x v="0"/>
    <x v="14"/>
    <n v="6779"/>
    <n v="2"/>
    <n v="2"/>
    <n v="2351"/>
    <n v="1092"/>
    <n v="22"/>
    <x v="16"/>
  </r>
  <r>
    <x v="821"/>
    <x v="0"/>
    <x v="15"/>
    <n v="6620"/>
    <n v="2"/>
    <n v="0"/>
    <n v="2168"/>
    <n v="903"/>
    <n v="11"/>
    <x v="16"/>
  </r>
  <r>
    <x v="821"/>
    <x v="0"/>
    <x v="16"/>
    <n v="9892"/>
    <n v="4"/>
    <n v="0"/>
    <n v="2474"/>
    <n v="1295"/>
    <n v="49"/>
    <x v="16"/>
  </r>
  <r>
    <x v="821"/>
    <x v="0"/>
    <x v="17"/>
    <n v="6199"/>
    <n v="2"/>
    <n v="3"/>
    <n v="2145"/>
    <n v="861"/>
    <n v="0"/>
    <x v="16"/>
  </r>
  <r>
    <x v="821"/>
    <x v="0"/>
    <x v="18"/>
    <n v="2893"/>
    <n v="1"/>
    <n v="0"/>
    <n v="1573"/>
    <n v="351"/>
    <n v="19"/>
    <x v="16"/>
  </r>
  <r>
    <x v="822"/>
    <x v="0"/>
    <x v="5"/>
    <n v="1012"/>
    <n v="0"/>
    <n v="0"/>
    <n v="1416"/>
    <n v="167"/>
    <n v="0"/>
    <x v="60"/>
  </r>
  <r>
    <x v="822"/>
    <x v="0"/>
    <x v="6"/>
    <n v="10130"/>
    <n v="4"/>
    <n v="4"/>
    <n v="2211"/>
    <n v="1277"/>
    <n v="0"/>
    <x v="60"/>
  </r>
  <r>
    <x v="822"/>
    <x v="0"/>
    <x v="7"/>
    <n v="6008"/>
    <n v="2"/>
    <n v="1"/>
    <n v="1910"/>
    <n v="823"/>
    <n v="0"/>
    <x v="60"/>
  </r>
  <r>
    <x v="822"/>
    <x v="0"/>
    <x v="8"/>
    <n v="3557"/>
    <n v="1"/>
    <n v="0"/>
    <n v="1697"/>
    <n v="560"/>
    <n v="0"/>
    <x v="60"/>
  </r>
  <r>
    <x v="822"/>
    <x v="0"/>
    <x v="9"/>
    <n v="9612"/>
    <n v="3"/>
    <n v="3"/>
    <n v="2312"/>
    <n v="1339"/>
    <n v="0"/>
    <x v="60"/>
  </r>
  <r>
    <x v="822"/>
    <x v="0"/>
    <x v="10"/>
    <n v="6483"/>
    <n v="2"/>
    <n v="0"/>
    <n v="2010"/>
    <n v="934"/>
    <n v="0"/>
    <x v="60"/>
  </r>
  <r>
    <x v="822"/>
    <x v="0"/>
    <x v="11"/>
    <n v="11477"/>
    <n v="4"/>
    <n v="9"/>
    <n v="2412"/>
    <n v="1551"/>
    <n v="0"/>
    <x v="60"/>
  </r>
  <r>
    <x v="822"/>
    <x v="0"/>
    <x v="12"/>
    <n v="8816"/>
    <n v="3"/>
    <n v="2"/>
    <n v="2150"/>
    <n v="1204"/>
    <n v="0"/>
    <x v="60"/>
  </r>
  <r>
    <x v="822"/>
    <x v="0"/>
    <x v="13"/>
    <n v="9983"/>
    <n v="4"/>
    <n v="6"/>
    <n v="2215"/>
    <n v="1293"/>
    <n v="13"/>
    <x v="60"/>
  </r>
  <r>
    <x v="822"/>
    <x v="0"/>
    <x v="14"/>
    <n v="4715"/>
    <n v="1"/>
    <n v="0"/>
    <n v="1902"/>
    <n v="815"/>
    <n v="0"/>
    <x v="60"/>
  </r>
  <r>
    <x v="822"/>
    <x v="0"/>
    <x v="15"/>
    <n v="10261"/>
    <n v="4"/>
    <n v="6"/>
    <n v="2311"/>
    <n v="1354"/>
    <n v="0"/>
    <x v="60"/>
  </r>
  <r>
    <x v="822"/>
    <x v="0"/>
    <x v="16"/>
    <n v="3880"/>
    <n v="1"/>
    <n v="0"/>
    <n v="1780"/>
    <n v="585"/>
    <n v="0"/>
    <x v="60"/>
  </r>
  <r>
    <x v="822"/>
    <x v="0"/>
    <x v="17"/>
    <n v="4958"/>
    <n v="2"/>
    <n v="0"/>
    <n v="1933"/>
    <n v="850"/>
    <n v="0"/>
    <x v="60"/>
  </r>
  <r>
    <x v="822"/>
    <x v="0"/>
    <x v="18"/>
    <n v="8036"/>
    <n v="3"/>
    <n v="3"/>
    <n v="2175"/>
    <n v="1183"/>
    <n v="0"/>
    <x v="60"/>
  </r>
  <r>
    <x v="822"/>
    <x v="0"/>
    <x v="4"/>
    <n v="6091"/>
    <n v="2"/>
    <n v="0"/>
    <n v="2011"/>
    <n v="983"/>
    <n v="9"/>
    <x v="60"/>
  </r>
  <r>
    <x v="822"/>
    <x v="0"/>
    <x v="3"/>
    <n v="230"/>
    <n v="0"/>
    <n v="0"/>
    <n v="1496"/>
    <n v="259"/>
    <n v="15"/>
    <x v="60"/>
  </r>
  <r>
    <x v="822"/>
    <x v="0"/>
    <x v="1"/>
    <n v="733"/>
    <n v="0"/>
    <n v="0"/>
    <n v="1060"/>
    <n v="97"/>
    <n v="0"/>
    <x v="60"/>
  </r>
  <r>
    <x v="823"/>
    <x v="0"/>
    <x v="9"/>
    <n v="7100"/>
    <n v="3"/>
    <n v="2"/>
    <n v="3370"/>
    <n v="1446"/>
    <n v="61"/>
    <x v="56"/>
  </r>
  <r>
    <x v="823"/>
    <x v="0"/>
    <x v="10"/>
    <n v="5922"/>
    <n v="2"/>
    <n v="1"/>
    <n v="3169"/>
    <n v="1181"/>
    <n v="32"/>
    <x v="56"/>
  </r>
  <r>
    <x v="823"/>
    <x v="0"/>
    <x v="11"/>
    <n v="0"/>
    <n v="0"/>
    <n v="0"/>
    <n v="0"/>
    <n v="0"/>
    <n v="0"/>
    <x v="56"/>
  </r>
  <r>
    <x v="823"/>
    <x v="0"/>
    <x v="12"/>
    <n v="0"/>
    <n v="0"/>
    <n v="0"/>
    <n v="0"/>
    <n v="0"/>
    <n v="0"/>
    <x v="56"/>
  </r>
  <r>
    <x v="823"/>
    <x v="0"/>
    <x v="13"/>
    <n v="0"/>
    <n v="0"/>
    <n v="0"/>
    <n v="0"/>
    <n v="0"/>
    <n v="0"/>
    <x v="56"/>
  </r>
  <r>
    <x v="824"/>
    <x v="0"/>
    <x v="5"/>
    <n v="5229"/>
    <n v="2"/>
    <n v="4"/>
    <n v="2139"/>
    <n v="687"/>
    <n v="0"/>
    <x v="42"/>
  </r>
  <r>
    <x v="824"/>
    <x v="0"/>
    <x v="6"/>
    <n v="6066"/>
    <n v="2"/>
    <n v="7"/>
    <n v="2352"/>
    <n v="962"/>
    <n v="10"/>
    <x v="42"/>
  </r>
  <r>
    <x v="824"/>
    <x v="0"/>
    <x v="7"/>
    <n v="21320"/>
    <n v="9"/>
    <n v="3"/>
    <n v="3476"/>
    <n v="2464"/>
    <n v="68"/>
    <x v="42"/>
  </r>
  <r>
    <x v="824"/>
    <x v="0"/>
    <x v="8"/>
    <n v="10793"/>
    <n v="4"/>
    <n v="0"/>
    <n v="2698"/>
    <n v="1512"/>
    <n v="0"/>
    <x v="42"/>
  </r>
  <r>
    <x v="824"/>
    <x v="0"/>
    <x v="9"/>
    <n v="11643"/>
    <n v="5"/>
    <n v="1"/>
    <n v="2824"/>
    <n v="1653"/>
    <n v="10"/>
    <x v="42"/>
  </r>
  <r>
    <x v="824"/>
    <x v="0"/>
    <x v="10"/>
    <n v="13360"/>
    <n v="6"/>
    <n v="1"/>
    <n v="3166"/>
    <n v="2087"/>
    <n v="7"/>
    <x v="42"/>
  </r>
  <r>
    <x v="824"/>
    <x v="0"/>
    <x v="11"/>
    <n v="4364"/>
    <n v="2"/>
    <n v="2"/>
    <n v="2256"/>
    <n v="814"/>
    <n v="0"/>
    <x v="42"/>
  </r>
  <r>
    <x v="824"/>
    <x v="0"/>
    <x v="12"/>
    <n v="1270"/>
    <n v="0"/>
    <n v="0"/>
    <n v="1811"/>
    <n v="248"/>
    <n v="0"/>
    <x v="42"/>
  </r>
  <r>
    <x v="824"/>
    <x v="0"/>
    <x v="13"/>
    <n v="10343"/>
    <n v="4"/>
    <n v="0"/>
    <n v="2846"/>
    <n v="1532"/>
    <n v="21"/>
    <x v="42"/>
  </r>
  <r>
    <x v="824"/>
    <x v="0"/>
    <x v="14"/>
    <n v="2670"/>
    <n v="1"/>
    <n v="0"/>
    <n v="2130"/>
    <n v="491"/>
    <n v="0"/>
    <x v="42"/>
  </r>
  <r>
    <x v="824"/>
    <x v="0"/>
    <x v="15"/>
    <n v="240"/>
    <n v="0"/>
    <n v="0"/>
    <n v="1675"/>
    <n v="62"/>
    <n v="0"/>
    <x v="42"/>
  </r>
  <r>
    <x v="824"/>
    <x v="0"/>
    <x v="16"/>
    <n v="12134"/>
    <n v="5"/>
    <n v="0"/>
    <n v="2912"/>
    <n v="1799"/>
    <n v="0"/>
    <x v="42"/>
  </r>
  <r>
    <x v="824"/>
    <x v="0"/>
    <x v="17"/>
    <n v="1948"/>
    <n v="0"/>
    <n v="0"/>
    <n v="1882"/>
    <n v="348"/>
    <n v="8"/>
    <x v="42"/>
  </r>
  <r>
    <x v="824"/>
    <x v="0"/>
    <x v="18"/>
    <n v="0"/>
    <n v="0"/>
    <n v="0"/>
    <n v="0"/>
    <n v="0"/>
    <n v="0"/>
    <x v="42"/>
  </r>
  <r>
    <x v="824"/>
    <x v="0"/>
    <x v="4"/>
    <n v="0"/>
    <n v="0"/>
    <n v="0"/>
    <n v="0"/>
    <n v="0"/>
    <n v="0"/>
    <x v="42"/>
  </r>
  <r>
    <x v="824"/>
    <x v="0"/>
    <x v="3"/>
    <n v="11437"/>
    <n v="5"/>
    <n v="1"/>
    <n v="2327"/>
    <n v="1480"/>
    <n v="0"/>
    <x v="42"/>
  </r>
  <r>
    <x v="825"/>
    <x v="0"/>
    <x v="5"/>
    <n v="291"/>
    <n v="0"/>
    <n v="1"/>
    <n v="1378"/>
    <n v="40"/>
    <n v="0"/>
    <x v="12"/>
  </r>
  <r>
    <x v="825"/>
    <x v="0"/>
    <x v="6"/>
    <n v="0"/>
    <n v="0"/>
    <n v="0"/>
    <n v="0"/>
    <n v="0"/>
    <n v="0"/>
    <x v="12"/>
  </r>
  <r>
    <x v="825"/>
    <x v="0"/>
    <x v="7"/>
    <n v="4564"/>
    <n v="1"/>
    <n v="3"/>
    <n v="1769"/>
    <n v="526"/>
    <n v="22"/>
    <x v="12"/>
  </r>
  <r>
    <x v="825"/>
    <x v="0"/>
    <x v="8"/>
    <n v="6048"/>
    <n v="2"/>
    <n v="3"/>
    <n v="1908"/>
    <n v="736"/>
    <n v="0"/>
    <x v="12"/>
  </r>
  <r>
    <x v="825"/>
    <x v="0"/>
    <x v="9"/>
    <n v="6857"/>
    <n v="2"/>
    <n v="3"/>
    <n v="1929"/>
    <n v="765"/>
    <n v="12"/>
    <x v="12"/>
  </r>
  <r>
    <x v="825"/>
    <x v="0"/>
    <x v="10"/>
    <n v="4816"/>
    <n v="2"/>
    <n v="1"/>
    <n v="2006"/>
    <n v="834"/>
    <n v="15"/>
    <x v="12"/>
  </r>
  <r>
    <x v="825"/>
    <x v="0"/>
    <x v="11"/>
    <n v="6084"/>
    <n v="2"/>
    <n v="3"/>
    <n v="1832"/>
    <n v="612"/>
    <n v="17"/>
    <x v="12"/>
  </r>
  <r>
    <x v="825"/>
    <x v="0"/>
    <x v="12"/>
    <n v="5344"/>
    <n v="2"/>
    <n v="3"/>
    <n v="1682"/>
    <n v="434"/>
    <n v="0"/>
    <x v="12"/>
  </r>
  <r>
    <x v="825"/>
    <x v="0"/>
    <x v="13"/>
    <n v="4377"/>
    <n v="1"/>
    <n v="4"/>
    <n v="1705"/>
    <n v="435"/>
    <n v="19"/>
    <x v="12"/>
  </r>
  <r>
    <x v="825"/>
    <x v="0"/>
    <x v="14"/>
    <n v="4929"/>
    <n v="2"/>
    <n v="7"/>
    <n v="1779"/>
    <n v="520"/>
    <n v="10"/>
    <x v="12"/>
  </r>
  <r>
    <x v="825"/>
    <x v="0"/>
    <x v="15"/>
    <n v="6375"/>
    <n v="2"/>
    <n v="5"/>
    <n v="1903"/>
    <n v="716"/>
    <n v="9"/>
    <x v="12"/>
  </r>
  <r>
    <x v="825"/>
    <x v="0"/>
    <x v="16"/>
    <n v="4579"/>
    <n v="1"/>
    <n v="5"/>
    <n v="1764"/>
    <n v="525"/>
    <n v="11"/>
    <x v="12"/>
  </r>
  <r>
    <x v="825"/>
    <x v="0"/>
    <x v="17"/>
    <n v="8258"/>
    <n v="3"/>
    <n v="7"/>
    <n v="2058"/>
    <n v="900"/>
    <n v="15"/>
    <x v="12"/>
  </r>
  <r>
    <x v="825"/>
    <x v="0"/>
    <x v="18"/>
    <n v="6765"/>
    <n v="2"/>
    <n v="1"/>
    <n v="1770"/>
    <n v="536"/>
    <n v="17"/>
    <x v="12"/>
  </r>
  <r>
    <x v="825"/>
    <x v="0"/>
    <x v="4"/>
    <n v="3725"/>
    <n v="1"/>
    <n v="5"/>
    <n v="1687"/>
    <n v="436"/>
    <n v="0"/>
    <x v="12"/>
  </r>
  <r>
    <x v="825"/>
    <x v="0"/>
    <x v="3"/>
    <n v="8707"/>
    <n v="3"/>
    <n v="3"/>
    <n v="2005"/>
    <n v="852"/>
    <n v="8"/>
    <x v="12"/>
  </r>
  <r>
    <x v="825"/>
    <x v="0"/>
    <x v="0"/>
    <n v="4691"/>
    <n v="1"/>
    <n v="5"/>
    <n v="1722"/>
    <n v="454"/>
    <n v="0"/>
    <x v="12"/>
  </r>
  <r>
    <x v="825"/>
    <x v="0"/>
    <x v="1"/>
    <n v="5633"/>
    <n v="2"/>
    <n v="4"/>
    <n v="1856"/>
    <n v="642"/>
    <n v="9"/>
    <x v="12"/>
  </r>
  <r>
    <x v="825"/>
    <x v="0"/>
    <x v="2"/>
    <n v="22"/>
    <n v="0"/>
    <n v="0"/>
    <n v="348"/>
    <n v="7"/>
    <n v="0"/>
    <x v="12"/>
  </r>
  <r>
    <x v="826"/>
    <x v="0"/>
    <x v="5"/>
    <n v="0"/>
    <n v="0"/>
    <n v="0"/>
    <n v="0"/>
    <n v="0"/>
    <n v="0"/>
    <x v="60"/>
  </r>
  <r>
    <x v="826"/>
    <x v="0"/>
    <x v="6"/>
    <n v="0"/>
    <n v="0"/>
    <n v="0"/>
    <n v="0"/>
    <n v="0"/>
    <n v="0"/>
    <x v="60"/>
  </r>
  <r>
    <x v="826"/>
    <x v="0"/>
    <x v="7"/>
    <n v="0"/>
    <n v="0"/>
    <n v="0"/>
    <n v="0"/>
    <n v="0"/>
    <n v="0"/>
    <x v="60"/>
  </r>
  <r>
    <x v="826"/>
    <x v="0"/>
    <x v="8"/>
    <n v="0"/>
    <n v="0"/>
    <n v="0"/>
    <n v="0"/>
    <n v="0"/>
    <n v="0"/>
    <x v="60"/>
  </r>
  <r>
    <x v="826"/>
    <x v="0"/>
    <x v="9"/>
    <n v="0"/>
    <n v="0"/>
    <n v="0"/>
    <n v="0"/>
    <n v="0"/>
    <n v="0"/>
    <x v="60"/>
  </r>
  <r>
    <x v="826"/>
    <x v="0"/>
    <x v="10"/>
    <n v="0"/>
    <n v="0"/>
    <n v="0"/>
    <n v="0"/>
    <n v="0"/>
    <n v="0"/>
    <x v="60"/>
  </r>
  <r>
    <x v="826"/>
    <x v="0"/>
    <x v="11"/>
    <n v="0"/>
    <n v="0"/>
    <n v="0"/>
    <n v="0"/>
    <n v="0"/>
    <n v="0"/>
    <x v="60"/>
  </r>
  <r>
    <x v="826"/>
    <x v="0"/>
    <x v="12"/>
    <n v="0"/>
    <n v="0"/>
    <n v="0"/>
    <n v="0"/>
    <n v="0"/>
    <n v="0"/>
    <x v="60"/>
  </r>
  <r>
    <x v="826"/>
    <x v="0"/>
    <x v="13"/>
    <n v="0"/>
    <n v="0"/>
    <n v="0"/>
    <n v="0"/>
    <n v="0"/>
    <n v="0"/>
    <x v="60"/>
  </r>
  <r>
    <x v="826"/>
    <x v="0"/>
    <x v="14"/>
    <n v="0"/>
    <n v="0"/>
    <n v="0"/>
    <n v="0"/>
    <n v="0"/>
    <n v="0"/>
    <x v="60"/>
  </r>
  <r>
    <x v="826"/>
    <x v="0"/>
    <x v="15"/>
    <n v="0"/>
    <n v="0"/>
    <n v="0"/>
    <n v="0"/>
    <n v="0"/>
    <n v="0"/>
    <x v="60"/>
  </r>
  <r>
    <x v="826"/>
    <x v="0"/>
    <x v="16"/>
    <n v="3630"/>
    <n v="1"/>
    <n v="3"/>
    <n v="1740"/>
    <n v="469"/>
    <n v="0"/>
    <x v="60"/>
  </r>
  <r>
    <x v="826"/>
    <x v="0"/>
    <x v="17"/>
    <n v="0"/>
    <n v="0"/>
    <n v="0"/>
    <n v="0"/>
    <n v="0"/>
    <n v="0"/>
    <x v="60"/>
  </r>
  <r>
    <x v="826"/>
    <x v="0"/>
    <x v="18"/>
    <n v="0"/>
    <n v="0"/>
    <n v="0"/>
    <n v="0"/>
    <n v="0"/>
    <n v="0"/>
    <x v="60"/>
  </r>
  <r>
    <x v="826"/>
    <x v="0"/>
    <x v="4"/>
    <n v="0"/>
    <n v="0"/>
    <n v="0"/>
    <n v="0"/>
    <n v="0"/>
    <n v="0"/>
    <x v="60"/>
  </r>
  <r>
    <x v="826"/>
    <x v="0"/>
    <x v="3"/>
    <n v="0"/>
    <n v="0"/>
    <n v="0"/>
    <n v="0"/>
    <n v="0"/>
    <n v="0"/>
    <x v="60"/>
  </r>
  <r>
    <x v="826"/>
    <x v="0"/>
    <x v="0"/>
    <n v="4486"/>
    <n v="2"/>
    <n v="3"/>
    <n v="1791"/>
    <n v="554"/>
    <n v="0"/>
    <x v="60"/>
  </r>
  <r>
    <x v="826"/>
    <x v="0"/>
    <x v="1"/>
    <n v="6145"/>
    <n v="2"/>
    <n v="6"/>
    <n v="1982"/>
    <n v="813"/>
    <n v="0"/>
    <x v="60"/>
  </r>
  <r>
    <x v="826"/>
    <x v="0"/>
    <x v="2"/>
    <n v="0"/>
    <n v="0"/>
    <n v="0"/>
    <n v="0"/>
    <n v="0"/>
    <n v="0"/>
    <x v="60"/>
  </r>
  <r>
    <x v="827"/>
    <x v="0"/>
    <x v="5"/>
    <n v="0"/>
    <n v="0"/>
    <n v="0"/>
    <n v="0"/>
    <n v="0"/>
    <n v="0"/>
    <x v="23"/>
  </r>
  <r>
    <x v="827"/>
    <x v="0"/>
    <x v="6"/>
    <n v="6044"/>
    <n v="2"/>
    <n v="0"/>
    <n v="1888"/>
    <n v="654"/>
    <n v="35"/>
    <x v="23"/>
  </r>
  <r>
    <x v="827"/>
    <x v="0"/>
    <x v="7"/>
    <n v="11279"/>
    <n v="4"/>
    <n v="1"/>
    <n v="2252"/>
    <n v="1131"/>
    <n v="56"/>
    <x v="23"/>
  </r>
  <r>
    <x v="827"/>
    <x v="0"/>
    <x v="8"/>
    <n v="10702"/>
    <n v="4"/>
    <n v="0"/>
    <n v="2375"/>
    <n v="1188"/>
    <n v="91"/>
    <x v="23"/>
  </r>
  <r>
    <x v="827"/>
    <x v="0"/>
    <x v="9"/>
    <n v="10483"/>
    <n v="4"/>
    <n v="2"/>
    <n v="2272"/>
    <n v="1147"/>
    <n v="58"/>
    <x v="23"/>
  </r>
  <r>
    <x v="827"/>
    <x v="0"/>
    <x v="10"/>
    <n v="18217"/>
    <n v="7"/>
    <n v="7"/>
    <n v="2701"/>
    <n v="1710"/>
    <n v="88"/>
    <x v="23"/>
  </r>
  <r>
    <x v="827"/>
    <x v="0"/>
    <x v="11"/>
    <n v="13655"/>
    <n v="5"/>
    <n v="7"/>
    <n v="2323"/>
    <n v="1209"/>
    <n v="74"/>
    <x v="23"/>
  </r>
  <r>
    <x v="827"/>
    <x v="0"/>
    <x v="12"/>
    <n v="3020"/>
    <n v="1"/>
    <n v="0"/>
    <n v="1965"/>
    <n v="680"/>
    <n v="14"/>
    <x v="23"/>
  </r>
  <r>
    <x v="827"/>
    <x v="0"/>
    <x v="13"/>
    <n v="4396"/>
    <n v="1"/>
    <n v="2"/>
    <n v="1911"/>
    <n v="715"/>
    <n v="0"/>
    <x v="23"/>
  </r>
  <r>
    <x v="827"/>
    <x v="0"/>
    <x v="14"/>
    <n v="9114"/>
    <n v="3"/>
    <n v="0"/>
    <n v="2372"/>
    <n v="1275"/>
    <n v="10"/>
    <x v="23"/>
  </r>
  <r>
    <x v="827"/>
    <x v="0"/>
    <x v="15"/>
    <n v="3199"/>
    <n v="1"/>
    <n v="0"/>
    <n v="1833"/>
    <n v="533"/>
    <n v="9"/>
    <x v="23"/>
  </r>
  <r>
    <x v="827"/>
    <x v="0"/>
    <x v="16"/>
    <n v="4730"/>
    <n v="1"/>
    <n v="6"/>
    <n v="1913"/>
    <n v="689"/>
    <n v="0"/>
    <x v="23"/>
  </r>
  <r>
    <x v="827"/>
    <x v="0"/>
    <x v="17"/>
    <n v="10230"/>
    <n v="4"/>
    <n v="7"/>
    <n v="2425"/>
    <n v="1355"/>
    <n v="0"/>
    <x v="23"/>
  </r>
  <r>
    <x v="827"/>
    <x v="0"/>
    <x v="18"/>
    <n v="15389"/>
    <n v="6"/>
    <n v="1"/>
    <n v="2724"/>
    <n v="1802"/>
    <n v="0"/>
    <x v="23"/>
  </r>
  <r>
    <x v="827"/>
    <x v="0"/>
    <x v="4"/>
    <n v="10191"/>
    <n v="4"/>
    <n v="0"/>
    <n v="2274"/>
    <n v="1161"/>
    <n v="42"/>
    <x v="23"/>
  </r>
  <r>
    <x v="827"/>
    <x v="0"/>
    <x v="3"/>
    <n v="4717"/>
    <n v="1"/>
    <n v="4"/>
    <n v="1918"/>
    <n v="710"/>
    <n v="0"/>
    <x v="23"/>
  </r>
  <r>
    <x v="827"/>
    <x v="0"/>
    <x v="0"/>
    <n v="6650"/>
    <n v="2"/>
    <n v="2"/>
    <n v="2108"/>
    <n v="963"/>
    <n v="0"/>
    <x v="23"/>
  </r>
  <r>
    <x v="827"/>
    <x v="0"/>
    <x v="1"/>
    <n v="2336"/>
    <n v="1"/>
    <n v="0"/>
    <n v="1686"/>
    <n v="419"/>
    <n v="0"/>
    <x v="23"/>
  </r>
  <r>
    <x v="828"/>
    <x v="0"/>
    <x v="5"/>
    <n v="9247"/>
    <n v="3"/>
    <n v="0"/>
    <n v="1979"/>
    <n v="1088"/>
    <n v="0"/>
    <x v="87"/>
  </r>
  <r>
    <x v="828"/>
    <x v="0"/>
    <x v="6"/>
    <n v="15788"/>
    <n v="6"/>
    <n v="2"/>
    <n v="2369"/>
    <n v="1623"/>
    <n v="0"/>
    <x v="87"/>
  </r>
  <r>
    <x v="828"/>
    <x v="0"/>
    <x v="7"/>
    <n v="11431"/>
    <n v="4"/>
    <n v="0"/>
    <n v="2099"/>
    <n v="1250"/>
    <n v="0"/>
    <x v="87"/>
  </r>
  <r>
    <x v="828"/>
    <x v="0"/>
    <x v="8"/>
    <n v="10509"/>
    <n v="4"/>
    <n v="1"/>
    <n v="2054"/>
    <n v="1186"/>
    <n v="0"/>
    <x v="87"/>
  </r>
  <r>
    <x v="828"/>
    <x v="0"/>
    <x v="9"/>
    <n v="11240"/>
    <n v="4"/>
    <n v="6"/>
    <n v="2103"/>
    <n v="1228"/>
    <n v="10"/>
    <x v="87"/>
  </r>
  <r>
    <x v="828"/>
    <x v="0"/>
    <x v="10"/>
    <n v="5835"/>
    <n v="2"/>
    <n v="1"/>
    <n v="1651"/>
    <n v="632"/>
    <n v="0"/>
    <x v="87"/>
  </r>
  <r>
    <x v="828"/>
    <x v="0"/>
    <x v="11"/>
    <n v="8631"/>
    <n v="3"/>
    <n v="2"/>
    <n v="1894"/>
    <n v="902"/>
    <n v="0"/>
    <x v="87"/>
  </r>
  <r>
    <x v="828"/>
    <x v="0"/>
    <x v="12"/>
    <n v="10065"/>
    <n v="3"/>
    <n v="0"/>
    <n v="2038"/>
    <n v="1162"/>
    <n v="0"/>
    <x v="87"/>
  </r>
  <r>
    <x v="828"/>
    <x v="0"/>
    <x v="13"/>
    <n v="11766"/>
    <n v="4"/>
    <n v="4"/>
    <n v="2204"/>
    <n v="1356"/>
    <n v="0"/>
    <x v="87"/>
  </r>
  <r>
    <x v="828"/>
    <x v="0"/>
    <x v="14"/>
    <n v="12040"/>
    <n v="4"/>
    <n v="3"/>
    <n v="2104"/>
    <n v="1258"/>
    <n v="0"/>
    <x v="87"/>
  </r>
  <r>
    <x v="828"/>
    <x v="0"/>
    <x v="15"/>
    <n v="11355"/>
    <n v="4"/>
    <n v="4"/>
    <n v="2102"/>
    <n v="1234"/>
    <n v="0"/>
    <x v="87"/>
  </r>
  <r>
    <x v="828"/>
    <x v="0"/>
    <x v="16"/>
    <n v="7573"/>
    <n v="3"/>
    <n v="1"/>
    <n v="1898"/>
    <n v="916"/>
    <n v="0"/>
    <x v="87"/>
  </r>
  <r>
    <x v="828"/>
    <x v="0"/>
    <x v="17"/>
    <n v="11134"/>
    <n v="4"/>
    <n v="5"/>
    <n v="2182"/>
    <n v="1332"/>
    <n v="0"/>
    <x v="87"/>
  </r>
  <r>
    <x v="828"/>
    <x v="0"/>
    <x v="18"/>
    <n v="5589"/>
    <n v="2"/>
    <n v="0"/>
    <n v="1657"/>
    <n v="671"/>
    <n v="0"/>
    <x v="87"/>
  </r>
  <r>
    <x v="828"/>
    <x v="0"/>
    <x v="4"/>
    <n v="8352"/>
    <n v="3"/>
    <n v="1"/>
    <n v="1873"/>
    <n v="980"/>
    <n v="0"/>
    <x v="87"/>
  </r>
  <r>
    <x v="828"/>
    <x v="0"/>
    <x v="3"/>
    <n v="11049"/>
    <n v="4"/>
    <n v="3"/>
    <n v="2042"/>
    <n v="1200"/>
    <n v="8"/>
    <x v="87"/>
  </r>
  <r>
    <x v="828"/>
    <x v="0"/>
    <x v="0"/>
    <n v="8949"/>
    <n v="3"/>
    <n v="2"/>
    <n v="2025"/>
    <n v="1049"/>
    <n v="0"/>
    <x v="87"/>
  </r>
  <r>
    <x v="828"/>
    <x v="0"/>
    <x v="1"/>
    <n v="10525"/>
    <n v="4"/>
    <n v="4"/>
    <n v="2080"/>
    <n v="1166"/>
    <n v="0"/>
    <x v="87"/>
  </r>
  <r>
    <x v="828"/>
    <x v="0"/>
    <x v="2"/>
    <n v="51"/>
    <n v="0"/>
    <n v="0"/>
    <n v="308"/>
    <n v="12"/>
    <n v="0"/>
    <x v="87"/>
  </r>
  <r>
    <x v="829"/>
    <x v="0"/>
    <x v="5"/>
    <n v="1814"/>
    <n v="0"/>
    <n v="0"/>
    <n v="1391"/>
    <n v="204"/>
    <n v="0"/>
    <x v="56"/>
  </r>
  <r>
    <x v="829"/>
    <x v="0"/>
    <x v="6"/>
    <n v="4833"/>
    <n v="2"/>
    <n v="4"/>
    <n v="1670"/>
    <n v="602"/>
    <n v="0"/>
    <x v="56"/>
  </r>
  <r>
    <x v="829"/>
    <x v="0"/>
    <x v="7"/>
    <n v="6875"/>
    <n v="3"/>
    <n v="0"/>
    <n v="1821"/>
    <n v="819"/>
    <n v="0"/>
    <x v="56"/>
  </r>
  <r>
    <x v="829"/>
    <x v="0"/>
    <x v="8"/>
    <n v="6471"/>
    <n v="2"/>
    <n v="1"/>
    <n v="1719"/>
    <n v="645"/>
    <n v="6"/>
    <x v="56"/>
  </r>
  <r>
    <x v="829"/>
    <x v="0"/>
    <x v="9"/>
    <n v="8034"/>
    <n v="3"/>
    <n v="1"/>
    <n v="1827"/>
    <n v="818"/>
    <n v="0"/>
    <x v="56"/>
  </r>
  <r>
    <x v="829"/>
    <x v="0"/>
    <x v="10"/>
    <n v="7925"/>
    <n v="3"/>
    <n v="1"/>
    <n v="1837"/>
    <n v="839"/>
    <n v="0"/>
    <x v="56"/>
  </r>
  <r>
    <x v="829"/>
    <x v="0"/>
    <x v="11"/>
    <n v="11214"/>
    <n v="4"/>
    <n v="5"/>
    <n v="2037"/>
    <n v="1074"/>
    <n v="10"/>
    <x v="56"/>
  </r>
  <r>
    <x v="829"/>
    <x v="0"/>
    <x v="12"/>
    <n v="7740"/>
    <n v="3"/>
    <n v="2"/>
    <n v="1873"/>
    <n v="862"/>
    <n v="15"/>
    <x v="56"/>
  </r>
  <r>
    <x v="829"/>
    <x v="0"/>
    <x v="13"/>
    <n v="11427"/>
    <n v="5"/>
    <n v="5"/>
    <n v="2079"/>
    <n v="1135"/>
    <n v="22"/>
    <x v="56"/>
  </r>
  <r>
    <x v="829"/>
    <x v="0"/>
    <x v="14"/>
    <n v="16805"/>
    <n v="7"/>
    <n v="11"/>
    <n v="2693"/>
    <n v="1948"/>
    <n v="54"/>
    <x v="56"/>
  </r>
  <r>
    <x v="829"/>
    <x v="0"/>
    <x v="15"/>
    <n v="10218"/>
    <n v="4"/>
    <n v="1"/>
    <n v="2231"/>
    <n v="1347"/>
    <n v="65"/>
    <x v="56"/>
  </r>
  <r>
    <x v="829"/>
    <x v="0"/>
    <x v="16"/>
    <n v="5901"/>
    <n v="2"/>
    <n v="2"/>
    <n v="1745"/>
    <n v="705"/>
    <n v="0"/>
    <x v="56"/>
  </r>
  <r>
    <x v="829"/>
    <x v="0"/>
    <x v="17"/>
    <n v="12672"/>
    <n v="5"/>
    <n v="4"/>
    <n v="2278"/>
    <n v="1443"/>
    <n v="7"/>
    <x v="56"/>
  </r>
  <r>
    <x v="829"/>
    <x v="0"/>
    <x v="18"/>
    <n v="5208"/>
    <n v="2"/>
    <n v="2"/>
    <n v="1699"/>
    <n v="647"/>
    <n v="0"/>
    <x v="56"/>
  </r>
  <r>
    <x v="829"/>
    <x v="0"/>
    <x v="4"/>
    <n v="6778"/>
    <n v="3"/>
    <n v="0"/>
    <n v="1872"/>
    <n v="839"/>
    <n v="51"/>
    <x v="56"/>
  </r>
  <r>
    <x v="829"/>
    <x v="0"/>
    <x v="3"/>
    <n v="12275"/>
    <n v="5"/>
    <n v="2"/>
    <n v="2119"/>
    <n v="1216"/>
    <n v="0"/>
    <x v="56"/>
  </r>
  <r>
    <x v="829"/>
    <x v="0"/>
    <x v="0"/>
    <n v="3270"/>
    <n v="1"/>
    <n v="2"/>
    <n v="1556"/>
    <n v="433"/>
    <n v="0"/>
    <x v="56"/>
  </r>
  <r>
    <x v="829"/>
    <x v="0"/>
    <x v="1"/>
    <n v="13838"/>
    <n v="6"/>
    <n v="2"/>
    <n v="2185"/>
    <n v="1355"/>
    <n v="0"/>
    <x v="56"/>
  </r>
  <r>
    <x v="830"/>
    <x v="0"/>
    <x v="5"/>
    <n v="4356"/>
    <n v="1"/>
    <n v="0"/>
    <n v="1593"/>
    <n v="466"/>
    <n v="0"/>
    <x v="56"/>
  </r>
  <r>
    <x v="830"/>
    <x v="0"/>
    <x v="6"/>
    <n v="10605"/>
    <n v="4"/>
    <n v="5"/>
    <n v="2227"/>
    <n v="1344"/>
    <n v="0"/>
    <x v="56"/>
  </r>
  <r>
    <x v="830"/>
    <x v="0"/>
    <x v="7"/>
    <n v="12066"/>
    <n v="5"/>
    <n v="2"/>
    <n v="2291"/>
    <n v="1392"/>
    <n v="0"/>
    <x v="56"/>
  </r>
  <r>
    <x v="830"/>
    <x v="0"/>
    <x v="8"/>
    <n v="12419"/>
    <n v="5"/>
    <n v="40"/>
    <n v="2190"/>
    <n v="1295"/>
    <n v="0"/>
    <x v="56"/>
  </r>
  <r>
    <x v="830"/>
    <x v="0"/>
    <x v="9"/>
    <n v="10227"/>
    <n v="4"/>
    <n v="10"/>
    <n v="2070"/>
    <n v="1150"/>
    <n v="0"/>
    <x v="56"/>
  </r>
  <r>
    <x v="830"/>
    <x v="0"/>
    <x v="10"/>
    <n v="9012"/>
    <n v="3"/>
    <n v="13"/>
    <n v="2006"/>
    <n v="1067"/>
    <n v="0"/>
    <x v="56"/>
  </r>
  <r>
    <x v="830"/>
    <x v="0"/>
    <x v="11"/>
    <n v="10177"/>
    <n v="4"/>
    <n v="22"/>
    <n v="2028"/>
    <n v="1080"/>
    <n v="0"/>
    <x v="56"/>
  </r>
  <r>
    <x v="830"/>
    <x v="0"/>
    <x v="12"/>
    <n v="8414"/>
    <n v="3"/>
    <n v="2"/>
    <n v="1970"/>
    <n v="977"/>
    <n v="11"/>
    <x v="56"/>
  </r>
  <r>
    <x v="830"/>
    <x v="0"/>
    <x v="13"/>
    <n v="13213"/>
    <n v="5"/>
    <n v="11"/>
    <n v="2354"/>
    <n v="1460"/>
    <n v="21"/>
    <x v="56"/>
  </r>
  <r>
    <x v="830"/>
    <x v="0"/>
    <x v="14"/>
    <n v="11205"/>
    <n v="4"/>
    <n v="0"/>
    <n v="2654"/>
    <n v="1863"/>
    <n v="59"/>
    <x v="56"/>
  </r>
  <r>
    <x v="830"/>
    <x v="0"/>
    <x v="15"/>
    <n v="10605"/>
    <n v="4"/>
    <n v="16"/>
    <n v="2187"/>
    <n v="1263"/>
    <n v="9"/>
    <x v="56"/>
  </r>
  <r>
    <x v="830"/>
    <x v="0"/>
    <x v="16"/>
    <n v="9506"/>
    <n v="4"/>
    <n v="8"/>
    <n v="1959"/>
    <n v="985"/>
    <n v="13"/>
    <x v="56"/>
  </r>
  <r>
    <x v="830"/>
    <x v="0"/>
    <x v="17"/>
    <n v="14706"/>
    <n v="6"/>
    <n v="13"/>
    <n v="2283"/>
    <n v="1401"/>
    <n v="34"/>
    <x v="56"/>
  </r>
  <r>
    <x v="830"/>
    <x v="0"/>
    <x v="18"/>
    <n v="10114"/>
    <n v="4"/>
    <n v="0"/>
    <n v="2289"/>
    <n v="1363"/>
    <n v="30"/>
    <x v="56"/>
  </r>
  <r>
    <x v="830"/>
    <x v="0"/>
    <x v="4"/>
    <n v="3377"/>
    <n v="1"/>
    <n v="0"/>
    <n v="1646"/>
    <n v="518"/>
    <n v="0"/>
    <x v="56"/>
  </r>
  <r>
    <x v="830"/>
    <x v="0"/>
    <x v="3"/>
    <n v="9558"/>
    <n v="4"/>
    <n v="14"/>
    <n v="2162"/>
    <n v="1244"/>
    <n v="9"/>
    <x v="56"/>
  </r>
  <r>
    <x v="830"/>
    <x v="0"/>
    <x v="0"/>
    <n v="4520"/>
    <n v="1"/>
    <n v="1"/>
    <n v="1750"/>
    <n v="655"/>
    <n v="0"/>
    <x v="56"/>
  </r>
  <r>
    <x v="830"/>
    <x v="0"/>
    <x v="1"/>
    <n v="8906"/>
    <n v="3"/>
    <n v="3"/>
    <n v="1564"/>
    <n v="899"/>
    <n v="0"/>
    <x v="56"/>
  </r>
  <r>
    <x v="831"/>
    <x v="0"/>
    <x v="5"/>
    <n v="5173"/>
    <n v="2"/>
    <n v="26"/>
    <n v="2501"/>
    <n v="804"/>
    <n v="0"/>
    <x v="64"/>
  </r>
  <r>
    <x v="831"/>
    <x v="0"/>
    <x v="6"/>
    <n v="5378"/>
    <n v="2"/>
    <n v="48"/>
    <n v="2517"/>
    <n v="870"/>
    <n v="17"/>
    <x v="64"/>
  </r>
  <r>
    <x v="831"/>
    <x v="0"/>
    <x v="7"/>
    <n v="11407"/>
    <n v="5"/>
    <n v="4"/>
    <n v="3394"/>
    <n v="2020"/>
    <n v="85"/>
    <x v="64"/>
  </r>
  <r>
    <x v="831"/>
    <x v="0"/>
    <x v="8"/>
    <n v="18335"/>
    <n v="8"/>
    <n v="1"/>
    <n v="3619"/>
    <n v="2274"/>
    <n v="63"/>
    <x v="64"/>
  </r>
  <r>
    <x v="831"/>
    <x v="0"/>
    <x v="9"/>
    <n v="13215"/>
    <n v="5"/>
    <n v="7"/>
    <n v="3325"/>
    <n v="1877"/>
    <n v="91"/>
    <x v="64"/>
  </r>
  <r>
    <x v="831"/>
    <x v="0"/>
    <x v="10"/>
    <n v="18273"/>
    <n v="8"/>
    <n v="3"/>
    <n v="4056"/>
    <n v="2715"/>
    <n v="132"/>
    <x v="64"/>
  </r>
  <r>
    <x v="831"/>
    <x v="0"/>
    <x v="11"/>
    <n v="12165"/>
    <n v="5"/>
    <n v="3"/>
    <n v="3175"/>
    <n v="1728"/>
    <n v="42"/>
    <x v="64"/>
  </r>
  <r>
    <x v="831"/>
    <x v="0"/>
    <x v="12"/>
    <n v="12689"/>
    <n v="5"/>
    <n v="2"/>
    <n v="3363"/>
    <n v="1980"/>
    <n v="64"/>
    <x v="64"/>
  </r>
  <r>
    <x v="831"/>
    <x v="0"/>
    <x v="13"/>
    <n v="21596"/>
    <n v="9"/>
    <n v="1"/>
    <n v="4400"/>
    <n v="3095"/>
    <n v="234"/>
    <x v="64"/>
  </r>
  <r>
    <x v="831"/>
    <x v="0"/>
    <x v="14"/>
    <n v="10852"/>
    <n v="4"/>
    <n v="0"/>
    <n v="3113"/>
    <n v="1629"/>
    <n v="98"/>
    <x v="64"/>
  </r>
  <r>
    <x v="831"/>
    <x v="0"/>
    <x v="15"/>
    <n v="16710"/>
    <n v="7"/>
    <n v="1"/>
    <n v="4119"/>
    <n v="2825"/>
    <n v="218"/>
    <x v="64"/>
  </r>
  <r>
    <x v="831"/>
    <x v="0"/>
    <x v="16"/>
    <n v="20639"/>
    <n v="9"/>
    <n v="5"/>
    <n v="3912"/>
    <n v="2537"/>
    <n v="126"/>
    <x v="64"/>
  </r>
  <r>
    <x v="831"/>
    <x v="0"/>
    <x v="17"/>
    <n v="20125"/>
    <n v="8"/>
    <n v="5"/>
    <n v="4062"/>
    <n v="2674"/>
    <n v="164"/>
    <x v="64"/>
  </r>
  <r>
    <x v="831"/>
    <x v="0"/>
    <x v="18"/>
    <n v="13441"/>
    <n v="5"/>
    <n v="0"/>
    <n v="4630"/>
    <n v="3359"/>
    <n v="295"/>
    <x v="64"/>
  </r>
  <r>
    <x v="831"/>
    <x v="0"/>
    <x v="4"/>
    <n v="6455"/>
    <n v="2"/>
    <n v="2"/>
    <n v="2845"/>
    <n v="1222"/>
    <n v="36"/>
    <x v="64"/>
  </r>
  <r>
    <x v="831"/>
    <x v="0"/>
    <x v="3"/>
    <n v="15761"/>
    <n v="6"/>
    <n v="3"/>
    <n v="4276"/>
    <n v="2928"/>
    <n v="246"/>
    <x v="64"/>
  </r>
  <r>
    <x v="831"/>
    <x v="0"/>
    <x v="0"/>
    <n v="10640"/>
    <n v="4"/>
    <n v="3"/>
    <n v="3283"/>
    <n v="1819"/>
    <n v="56"/>
    <x v="64"/>
  </r>
  <r>
    <x v="831"/>
    <x v="0"/>
    <x v="1"/>
    <n v="23031"/>
    <n v="10"/>
    <n v="30"/>
    <n v="4041"/>
    <n v="2631"/>
    <n v="155"/>
    <x v="64"/>
  </r>
  <r>
    <x v="831"/>
    <x v="0"/>
    <x v="2"/>
    <n v="356"/>
    <n v="0"/>
    <n v="0"/>
    <n v="501"/>
    <n v="70"/>
    <n v="0"/>
    <x v="64"/>
  </r>
  <r>
    <x v="832"/>
    <x v="0"/>
    <x v="5"/>
    <n v="7549"/>
    <n v="3"/>
    <n v="0"/>
    <n v="2100"/>
    <n v="1056"/>
    <n v="0"/>
    <x v="37"/>
  </r>
  <r>
    <x v="832"/>
    <x v="0"/>
    <x v="6"/>
    <n v="10639"/>
    <n v="4"/>
    <n v="0"/>
    <n v="2281"/>
    <n v="1055"/>
    <n v="20"/>
    <x v="37"/>
  </r>
  <r>
    <x v="832"/>
    <x v="0"/>
    <x v="7"/>
    <n v="12911"/>
    <n v="5"/>
    <n v="0"/>
    <n v="2311"/>
    <n v="1252"/>
    <n v="90"/>
    <x v="37"/>
  </r>
  <r>
    <x v="832"/>
    <x v="0"/>
    <x v="8"/>
    <n v="13973"/>
    <n v="6"/>
    <n v="0"/>
    <n v="2372"/>
    <n v="1341"/>
    <n v="62"/>
    <x v="37"/>
  </r>
  <r>
    <x v="832"/>
    <x v="0"/>
    <x v="9"/>
    <n v="9480"/>
    <n v="4"/>
    <n v="0"/>
    <n v="2125"/>
    <n v="609"/>
    <n v="22"/>
    <x v="37"/>
  </r>
  <r>
    <x v="832"/>
    <x v="0"/>
    <x v="10"/>
    <n v="9100"/>
    <n v="3"/>
    <n v="0"/>
    <n v="2114"/>
    <n v="1024"/>
    <n v="33"/>
    <x v="37"/>
  </r>
  <r>
    <x v="832"/>
    <x v="0"/>
    <x v="11"/>
    <n v="6543"/>
    <n v="2"/>
    <n v="0"/>
    <n v="1981"/>
    <n v="873"/>
    <n v="6"/>
    <x v="37"/>
  </r>
  <r>
    <x v="832"/>
    <x v="0"/>
    <x v="12"/>
    <n v="3980"/>
    <n v="1"/>
    <n v="0"/>
    <n v="1685"/>
    <n v="406"/>
    <n v="13"/>
    <x v="37"/>
  </r>
  <r>
    <x v="832"/>
    <x v="0"/>
    <x v="13"/>
    <n v="10464"/>
    <n v="4"/>
    <n v="0"/>
    <n v="2156"/>
    <n v="1068"/>
    <n v="30"/>
    <x v="37"/>
  </r>
  <r>
    <x v="832"/>
    <x v="0"/>
    <x v="14"/>
    <n v="6713"/>
    <n v="2"/>
    <n v="0"/>
    <n v="1950"/>
    <n v="810"/>
    <n v="0"/>
    <x v="37"/>
  </r>
  <r>
    <x v="832"/>
    <x v="0"/>
    <x v="15"/>
    <n v="10273"/>
    <n v="4"/>
    <n v="0"/>
    <n v="2016"/>
    <n v="110"/>
    <n v="0"/>
    <x v="37"/>
  </r>
  <r>
    <x v="832"/>
    <x v="0"/>
    <x v="16"/>
    <n v="7665"/>
    <n v="3"/>
    <n v="0"/>
    <n v="2049"/>
    <n v="8"/>
    <n v="0"/>
    <x v="37"/>
  </r>
  <r>
    <x v="832"/>
    <x v="0"/>
    <x v="17"/>
    <n v="13104"/>
    <n v="5"/>
    <n v="0"/>
    <n v="2414"/>
    <n v="1473"/>
    <n v="21"/>
    <x v="37"/>
  </r>
  <r>
    <x v="832"/>
    <x v="0"/>
    <x v="18"/>
    <n v="11903"/>
    <n v="5"/>
    <n v="0"/>
    <n v="2341"/>
    <n v="1372"/>
    <n v="35"/>
    <x v="37"/>
  </r>
  <r>
    <x v="832"/>
    <x v="0"/>
    <x v="4"/>
    <n v="10231"/>
    <n v="4"/>
    <n v="0"/>
    <n v="2370"/>
    <n v="1476"/>
    <n v="0"/>
    <x v="37"/>
  </r>
  <r>
    <x v="832"/>
    <x v="0"/>
    <x v="3"/>
    <n v="15943"/>
    <n v="6"/>
    <n v="0"/>
    <n v="2494"/>
    <n v="1540"/>
    <n v="131"/>
    <x v="37"/>
  </r>
  <r>
    <x v="832"/>
    <x v="0"/>
    <x v="0"/>
    <n v="8881"/>
    <n v="3"/>
    <n v="0"/>
    <n v="2046"/>
    <n v="927"/>
    <n v="20"/>
    <x v="37"/>
  </r>
  <r>
    <x v="832"/>
    <x v="0"/>
    <x v="1"/>
    <n v="5020"/>
    <n v="2"/>
    <n v="0"/>
    <n v="1394"/>
    <n v="620"/>
    <n v="0"/>
    <x v="37"/>
  </r>
  <r>
    <x v="833"/>
    <x v="0"/>
    <x v="5"/>
    <n v="5725"/>
    <n v="2"/>
    <n v="1"/>
    <n v="1834"/>
    <n v="626"/>
    <n v="0"/>
    <x v="56"/>
  </r>
  <r>
    <x v="833"/>
    <x v="0"/>
    <x v="6"/>
    <n v="5384"/>
    <n v="2"/>
    <n v="2"/>
    <n v="1808"/>
    <n v="593"/>
    <n v="0"/>
    <x v="56"/>
  </r>
  <r>
    <x v="833"/>
    <x v="0"/>
    <x v="7"/>
    <n v="4636"/>
    <n v="1"/>
    <n v="1"/>
    <n v="1975"/>
    <n v="738"/>
    <n v="51"/>
    <x v="56"/>
  </r>
  <r>
    <x v="833"/>
    <x v="0"/>
    <x v="8"/>
    <n v="5702"/>
    <n v="2"/>
    <n v="0"/>
    <n v="1827"/>
    <n v="632"/>
    <n v="0"/>
    <x v="56"/>
  </r>
  <r>
    <x v="833"/>
    <x v="0"/>
    <x v="9"/>
    <n v="10893"/>
    <n v="4"/>
    <n v="1"/>
    <n v="2458"/>
    <n v="557"/>
    <n v="0"/>
    <x v="56"/>
  </r>
  <r>
    <x v="833"/>
    <x v="0"/>
    <x v="10"/>
    <n v="0"/>
    <n v="0"/>
    <n v="0"/>
    <n v="0"/>
    <n v="0"/>
    <n v="0"/>
    <x v="56"/>
  </r>
  <r>
    <x v="833"/>
    <x v="0"/>
    <x v="11"/>
    <n v="579"/>
    <n v="0"/>
    <n v="0"/>
    <n v="1429"/>
    <n v="0"/>
    <n v="0"/>
    <x v="56"/>
  </r>
  <r>
    <x v="833"/>
    <x v="0"/>
    <x v="12"/>
    <n v="732"/>
    <n v="0"/>
    <n v="0"/>
    <n v="1471"/>
    <n v="0"/>
    <n v="0"/>
    <x v="56"/>
  </r>
  <r>
    <x v="833"/>
    <x v="0"/>
    <x v="13"/>
    <n v="675"/>
    <n v="0"/>
    <n v="1"/>
    <n v="1482"/>
    <n v="0"/>
    <n v="0"/>
    <x v="56"/>
  </r>
  <r>
    <x v="833"/>
    <x v="0"/>
    <x v="14"/>
    <n v="0"/>
    <n v="0"/>
    <n v="0"/>
    <n v="0"/>
    <n v="0"/>
    <n v="0"/>
    <x v="56"/>
  </r>
  <r>
    <x v="833"/>
    <x v="0"/>
    <x v="15"/>
    <n v="46"/>
    <n v="0"/>
    <n v="0"/>
    <n v="1396"/>
    <n v="14"/>
    <n v="0"/>
    <x v="56"/>
  </r>
  <r>
    <x v="833"/>
    <x v="0"/>
    <x v="16"/>
    <n v="1630"/>
    <n v="0"/>
    <n v="0"/>
    <n v="1681"/>
    <n v="358"/>
    <n v="36"/>
    <x v="56"/>
  </r>
  <r>
    <x v="833"/>
    <x v="0"/>
    <x v="17"/>
    <n v="0"/>
    <n v="0"/>
    <n v="0"/>
    <n v="0"/>
    <n v="0"/>
    <n v="0"/>
    <x v="56"/>
  </r>
  <r>
    <x v="833"/>
    <x v="0"/>
    <x v="18"/>
    <n v="0"/>
    <n v="0"/>
    <n v="0"/>
    <n v="0"/>
    <n v="0"/>
    <n v="0"/>
    <x v="56"/>
  </r>
  <r>
    <x v="833"/>
    <x v="0"/>
    <x v="4"/>
    <n v="5024"/>
    <n v="2"/>
    <n v="2"/>
    <n v="1780"/>
    <n v="532"/>
    <n v="0"/>
    <x v="56"/>
  </r>
  <r>
    <x v="833"/>
    <x v="0"/>
    <x v="3"/>
    <n v="1323"/>
    <n v="0"/>
    <n v="1"/>
    <n v="1475"/>
    <n v="124"/>
    <n v="0"/>
    <x v="56"/>
  </r>
  <r>
    <x v="833"/>
    <x v="0"/>
    <x v="1"/>
    <n v="4763"/>
    <n v="2"/>
    <n v="0"/>
    <n v="1755"/>
    <n v="520"/>
    <n v="0"/>
    <x v="56"/>
  </r>
  <r>
    <x v="833"/>
    <x v="0"/>
    <x v="2"/>
    <n v="4548"/>
    <n v="1"/>
    <n v="0"/>
    <n v="668"/>
    <n v="417"/>
    <n v="0"/>
    <x v="56"/>
  </r>
  <r>
    <x v="834"/>
    <x v="0"/>
    <x v="5"/>
    <n v="2729"/>
    <n v="1"/>
    <n v="1"/>
    <n v="1961"/>
    <n v="520"/>
    <n v="10"/>
    <x v="56"/>
  </r>
  <r>
    <x v="834"/>
    <x v="0"/>
    <x v="6"/>
    <n v="8468"/>
    <n v="3"/>
    <n v="45"/>
    <n v="2633"/>
    <n v="1369"/>
    <n v="102"/>
    <x v="56"/>
  </r>
  <r>
    <x v="834"/>
    <x v="0"/>
    <x v="7"/>
    <n v="15"/>
    <n v="0"/>
    <n v="0"/>
    <n v="1411"/>
    <n v="3"/>
    <n v="0"/>
    <x v="56"/>
  </r>
  <r>
    <x v="834"/>
    <x v="0"/>
    <x v="8"/>
    <n v="20491"/>
    <n v="8"/>
    <n v="17"/>
    <n v="3031"/>
    <n v="1956"/>
    <n v="182"/>
    <x v="56"/>
  </r>
  <r>
    <x v="834"/>
    <x v="0"/>
    <x v="9"/>
    <n v="13523"/>
    <n v="5"/>
    <n v="1"/>
    <n v="2933"/>
    <n v="2009"/>
    <n v="11"/>
    <x v="56"/>
  </r>
  <r>
    <x v="834"/>
    <x v="0"/>
    <x v="10"/>
    <n v="12604"/>
    <n v="5"/>
    <n v="0"/>
    <n v="2942"/>
    <n v="1988"/>
    <n v="14"/>
    <x v="56"/>
  </r>
  <r>
    <x v="834"/>
    <x v="0"/>
    <x v="11"/>
    <n v="16779"/>
    <n v="6"/>
    <n v="8"/>
    <n v="2772"/>
    <n v="1729"/>
    <n v="78"/>
    <x v="56"/>
  </r>
  <r>
    <x v="834"/>
    <x v="0"/>
    <x v="12"/>
    <n v="12475"/>
    <n v="5"/>
    <n v="1"/>
    <n v="2510"/>
    <n v="1302"/>
    <n v="158"/>
    <x v="56"/>
  </r>
  <r>
    <x v="834"/>
    <x v="0"/>
    <x v="13"/>
    <n v="0"/>
    <n v="0"/>
    <n v="0"/>
    <n v="0"/>
    <n v="0"/>
    <n v="0"/>
    <x v="56"/>
  </r>
  <r>
    <x v="834"/>
    <x v="0"/>
    <x v="14"/>
    <n v="12442"/>
    <n v="5"/>
    <n v="0"/>
    <n v="2739"/>
    <n v="1809"/>
    <n v="9"/>
    <x v="56"/>
  </r>
  <r>
    <x v="834"/>
    <x v="0"/>
    <x v="15"/>
    <n v="13600"/>
    <n v="5"/>
    <n v="4"/>
    <n v="2962"/>
    <n v="2031"/>
    <n v="11"/>
    <x v="56"/>
  </r>
  <r>
    <x v="834"/>
    <x v="0"/>
    <x v="16"/>
    <n v="13053"/>
    <n v="5"/>
    <n v="2"/>
    <n v="2988"/>
    <n v="2046"/>
    <n v="43"/>
    <x v="56"/>
  </r>
  <r>
    <x v="834"/>
    <x v="0"/>
    <x v="17"/>
    <n v="2447"/>
    <n v="1"/>
    <n v="0"/>
    <n v="1729"/>
    <n v="402"/>
    <n v="0"/>
    <x v="56"/>
  </r>
  <r>
    <x v="834"/>
    <x v="0"/>
    <x v="18"/>
    <n v="3731"/>
    <n v="1"/>
    <n v="2"/>
    <n v="1944"/>
    <n v="607"/>
    <n v="10"/>
    <x v="56"/>
  </r>
  <r>
    <x v="834"/>
    <x v="0"/>
    <x v="4"/>
    <n v="8990"/>
    <n v="3"/>
    <n v="8"/>
    <n v="2337"/>
    <n v="1107"/>
    <n v="95"/>
    <x v="56"/>
  </r>
  <r>
    <x v="834"/>
    <x v="0"/>
    <x v="3"/>
    <n v="6111"/>
    <n v="2"/>
    <n v="0"/>
    <n v="2079"/>
    <n v="852"/>
    <n v="12"/>
    <x v="56"/>
  </r>
  <r>
    <x v="834"/>
    <x v="0"/>
    <x v="0"/>
    <n v="15419"/>
    <n v="6"/>
    <n v="3"/>
    <n v="2954"/>
    <n v="2059"/>
    <n v="90"/>
    <x v="56"/>
  </r>
  <r>
    <x v="835"/>
    <x v="0"/>
    <x v="5"/>
    <n v="1708"/>
    <n v="0"/>
    <n v="1"/>
    <n v="2411"/>
    <n v="466"/>
    <n v="28"/>
    <x v="53"/>
  </r>
  <r>
    <x v="835"/>
    <x v="0"/>
    <x v="8"/>
    <n v="0"/>
    <n v="0"/>
    <n v="0"/>
    <n v="0"/>
    <n v="0"/>
    <n v="0"/>
    <x v="53"/>
  </r>
  <r>
    <x v="835"/>
    <x v="0"/>
    <x v="9"/>
    <n v="13386"/>
    <n v="5"/>
    <n v="3"/>
    <n v="3877"/>
    <n v="2405"/>
    <n v="126"/>
    <x v="53"/>
  </r>
  <r>
    <x v="835"/>
    <x v="0"/>
    <x v="10"/>
    <n v="12544"/>
    <n v="5"/>
    <n v="3"/>
    <n v="3813"/>
    <n v="2337"/>
    <n v="118"/>
    <x v="53"/>
  </r>
  <r>
    <x v="835"/>
    <x v="0"/>
    <x v="11"/>
    <n v="10797"/>
    <n v="4"/>
    <n v="3"/>
    <n v="3167"/>
    <n v="1566"/>
    <n v="30"/>
    <x v="53"/>
  </r>
  <r>
    <x v="835"/>
    <x v="0"/>
    <x v="12"/>
    <n v="12548"/>
    <n v="5"/>
    <n v="12"/>
    <n v="4119"/>
    <n v="2645"/>
    <n v="216"/>
    <x v="53"/>
  </r>
  <r>
    <x v="835"/>
    <x v="0"/>
    <x v="13"/>
    <n v="10768"/>
    <n v="4"/>
    <n v="3"/>
    <n v="3392"/>
    <n v="1833"/>
    <n v="61"/>
    <x v="53"/>
  </r>
  <r>
    <x v="835"/>
    <x v="0"/>
    <x v="14"/>
    <n v="10238"/>
    <n v="4"/>
    <n v="1"/>
    <n v="3236"/>
    <n v="1507"/>
    <n v="41"/>
    <x v="53"/>
  </r>
  <r>
    <x v="835"/>
    <x v="0"/>
    <x v="15"/>
    <n v="10059"/>
    <n v="4"/>
    <n v="2"/>
    <n v="3126"/>
    <n v="1375"/>
    <n v="8"/>
    <x v="53"/>
  </r>
  <r>
    <x v="835"/>
    <x v="0"/>
    <x v="16"/>
    <n v="10404"/>
    <n v="4"/>
    <n v="1"/>
    <n v="3239"/>
    <n v="1421"/>
    <n v="38"/>
    <x v="53"/>
  </r>
  <r>
    <x v="835"/>
    <x v="0"/>
    <x v="17"/>
    <n v="15120"/>
    <n v="6"/>
    <n v="3"/>
    <n v="4128"/>
    <n v="2676"/>
    <n v="148"/>
    <x v="53"/>
  </r>
  <r>
    <x v="835"/>
    <x v="0"/>
    <x v="18"/>
    <n v="6228"/>
    <n v="2"/>
    <n v="0"/>
    <n v="2878"/>
    <n v="1090"/>
    <n v="16"/>
    <x v="53"/>
  </r>
  <r>
    <x v="835"/>
    <x v="0"/>
    <x v="4"/>
    <n v="10924"/>
    <n v="4"/>
    <n v="1"/>
    <n v="3194"/>
    <n v="1616"/>
    <n v="39"/>
    <x v="53"/>
  </r>
  <r>
    <x v="835"/>
    <x v="0"/>
    <x v="3"/>
    <n v="12013"/>
    <n v="4"/>
    <n v="4"/>
    <n v="4022"/>
    <n v="2421"/>
    <n v="151"/>
    <x v="53"/>
  </r>
  <r>
    <x v="835"/>
    <x v="0"/>
    <x v="0"/>
    <n v="10450"/>
    <n v="4"/>
    <n v="1"/>
    <n v="2755"/>
    <n v="1607"/>
    <n v="64"/>
    <x v="53"/>
  </r>
  <r>
    <x v="836"/>
    <x v="0"/>
    <x v="5"/>
    <n v="10510"/>
    <n v="4"/>
    <n v="0"/>
    <n v="1951"/>
    <n v="1018"/>
    <n v="69"/>
    <x v="3"/>
  </r>
  <r>
    <x v="836"/>
    <x v="0"/>
    <x v="6"/>
    <n v="14001"/>
    <n v="5"/>
    <n v="17"/>
    <n v="2000"/>
    <n v="1082"/>
    <n v="12"/>
    <x v="3"/>
  </r>
  <r>
    <x v="836"/>
    <x v="0"/>
    <x v="7"/>
    <n v="10142"/>
    <n v="4"/>
    <n v="0"/>
    <n v="1870"/>
    <n v="948"/>
    <n v="50"/>
    <x v="3"/>
  </r>
  <r>
    <x v="836"/>
    <x v="0"/>
    <x v="8"/>
    <n v="10050"/>
    <n v="4"/>
    <n v="1"/>
    <n v="1935"/>
    <n v="1045"/>
    <n v="17"/>
    <x v="3"/>
  </r>
  <r>
    <x v="836"/>
    <x v="0"/>
    <x v="9"/>
    <n v="10483"/>
    <n v="4"/>
    <n v="0"/>
    <n v="1891"/>
    <n v="916"/>
    <n v="40"/>
    <x v="3"/>
  </r>
  <r>
    <x v="836"/>
    <x v="0"/>
    <x v="10"/>
    <n v="10231"/>
    <n v="4"/>
    <n v="4"/>
    <n v="1732"/>
    <n v="744"/>
    <n v="58"/>
    <x v="3"/>
  </r>
  <r>
    <x v="836"/>
    <x v="0"/>
    <x v="11"/>
    <n v="11756"/>
    <n v="4"/>
    <n v="13"/>
    <n v="1928"/>
    <n v="961"/>
    <n v="21"/>
    <x v="3"/>
  </r>
  <r>
    <x v="836"/>
    <x v="0"/>
    <x v="12"/>
    <n v="13825"/>
    <n v="5"/>
    <n v="16"/>
    <n v="2070"/>
    <n v="1174"/>
    <n v="23"/>
    <x v="3"/>
  </r>
  <r>
    <x v="836"/>
    <x v="0"/>
    <x v="13"/>
    <n v="9900"/>
    <n v="4"/>
    <n v="9"/>
    <n v="1937"/>
    <n v="1013"/>
    <n v="34"/>
    <x v="3"/>
  </r>
  <r>
    <x v="836"/>
    <x v="0"/>
    <x v="14"/>
    <n v="13058"/>
    <n v="5"/>
    <n v="18"/>
    <n v="2029"/>
    <n v="1119"/>
    <n v="10"/>
    <x v="3"/>
  </r>
  <r>
    <x v="836"/>
    <x v="0"/>
    <x v="15"/>
    <n v="11439"/>
    <n v="4"/>
    <n v="4"/>
    <n v="1791"/>
    <n v="824"/>
    <n v="48"/>
    <x v="3"/>
  </r>
  <r>
    <x v="836"/>
    <x v="0"/>
    <x v="16"/>
    <n v="10808"/>
    <n v="4"/>
    <n v="17"/>
    <n v="1849"/>
    <n v="887"/>
    <n v="0"/>
    <x v="3"/>
  </r>
  <r>
    <x v="836"/>
    <x v="0"/>
    <x v="17"/>
    <n v="13869"/>
    <n v="5"/>
    <n v="15"/>
    <n v="2078"/>
    <n v="1218"/>
    <n v="8"/>
    <x v="3"/>
  </r>
  <r>
    <x v="836"/>
    <x v="0"/>
    <x v="18"/>
    <n v="13887"/>
    <n v="5"/>
    <n v="14"/>
    <n v="1862"/>
    <n v="905"/>
    <n v="78"/>
    <x v="3"/>
  </r>
  <r>
    <x v="836"/>
    <x v="0"/>
    <x v="4"/>
    <n v="7049"/>
    <n v="2"/>
    <n v="1"/>
    <n v="1595"/>
    <n v="587"/>
    <n v="12"/>
    <x v="3"/>
  </r>
  <r>
    <x v="836"/>
    <x v="0"/>
    <x v="3"/>
    <n v="2817"/>
    <n v="1"/>
    <n v="0"/>
    <n v="1413"/>
    <n v="338"/>
    <n v="0"/>
    <x v="3"/>
  </r>
  <r>
    <x v="836"/>
    <x v="0"/>
    <x v="0"/>
    <n v="8466"/>
    <n v="3"/>
    <n v="0"/>
    <n v="1636"/>
    <n v="592"/>
    <n v="56"/>
    <x v="3"/>
  </r>
  <r>
    <x v="836"/>
    <x v="0"/>
    <x v="1"/>
    <n v="8866"/>
    <n v="3"/>
    <n v="1"/>
    <n v="1562"/>
    <n v="648"/>
    <n v="57"/>
    <x v="3"/>
  </r>
  <r>
    <x v="837"/>
    <x v="0"/>
    <x v="5"/>
    <n v="15413"/>
    <n v="7"/>
    <n v="0"/>
    <n v="2981"/>
    <n v="1723"/>
    <n v="48"/>
    <x v="16"/>
  </r>
  <r>
    <x v="837"/>
    <x v="0"/>
    <x v="6"/>
    <n v="17498"/>
    <n v="8"/>
    <n v="0"/>
    <n v="3111"/>
    <n v="1867"/>
    <n v="92"/>
    <x v="16"/>
  </r>
  <r>
    <x v="837"/>
    <x v="0"/>
    <x v="7"/>
    <n v="16288"/>
    <n v="6"/>
    <n v="0"/>
    <n v="3032"/>
    <n v="1887"/>
    <n v="66"/>
    <x v="16"/>
  </r>
  <r>
    <x v="837"/>
    <x v="0"/>
    <x v="8"/>
    <n v="15736"/>
    <n v="7"/>
    <n v="0"/>
    <n v="3038"/>
    <n v="1789"/>
    <n v="60"/>
    <x v="16"/>
  </r>
  <r>
    <x v="837"/>
    <x v="0"/>
    <x v="9"/>
    <n v="17414"/>
    <n v="8"/>
    <n v="0"/>
    <n v="3123"/>
    <n v="1914"/>
    <n v="78"/>
    <x v="16"/>
  </r>
  <r>
    <x v="837"/>
    <x v="0"/>
    <x v="10"/>
    <n v="14537"/>
    <n v="6"/>
    <n v="0"/>
    <n v="2876"/>
    <n v="1648"/>
    <n v="69"/>
    <x v="16"/>
  </r>
  <r>
    <x v="837"/>
    <x v="0"/>
    <x v="11"/>
    <n v="20848"/>
    <n v="9"/>
    <n v="0"/>
    <n v="3365"/>
    <n v="2189"/>
    <n v="89"/>
    <x v="16"/>
  </r>
  <r>
    <x v="837"/>
    <x v="0"/>
    <x v="12"/>
    <n v="13999"/>
    <n v="6"/>
    <n v="0"/>
    <n v="2833"/>
    <n v="1609"/>
    <n v="52"/>
    <x v="16"/>
  </r>
  <r>
    <x v="837"/>
    <x v="0"/>
    <x v="13"/>
    <n v="22871"/>
    <n v="10"/>
    <n v="0"/>
    <n v="3526"/>
    <n v="2360"/>
    <n v="85"/>
    <x v="16"/>
  </r>
  <r>
    <x v="837"/>
    <x v="0"/>
    <x v="14"/>
    <n v="19051"/>
    <n v="8"/>
    <n v="0"/>
    <n v="3329"/>
    <n v="2274"/>
    <n v="49"/>
    <x v="16"/>
  </r>
  <r>
    <x v="837"/>
    <x v="0"/>
    <x v="15"/>
    <n v="17150"/>
    <n v="7"/>
    <n v="0"/>
    <n v="3105"/>
    <n v="1926"/>
    <n v="25"/>
    <x v="16"/>
  </r>
  <r>
    <x v="837"/>
    <x v="0"/>
    <x v="16"/>
    <n v="19708"/>
    <n v="8"/>
    <n v="0"/>
    <n v="3321"/>
    <n v="2226"/>
    <n v="62"/>
    <x v="16"/>
  </r>
  <r>
    <x v="837"/>
    <x v="0"/>
    <x v="17"/>
    <n v="13739"/>
    <n v="5"/>
    <n v="0"/>
    <n v="2851"/>
    <n v="1667"/>
    <n v="33"/>
    <x v="16"/>
  </r>
  <r>
    <x v="837"/>
    <x v="0"/>
    <x v="18"/>
    <n v="18187"/>
    <n v="8"/>
    <n v="0"/>
    <n v="3183"/>
    <n v="1955"/>
    <n v="88"/>
    <x v="16"/>
  </r>
  <r>
    <x v="837"/>
    <x v="0"/>
    <x v="4"/>
    <n v="15309"/>
    <n v="7"/>
    <n v="0"/>
    <n v="2992"/>
    <n v="1713"/>
    <n v="48"/>
    <x v="16"/>
  </r>
  <r>
    <x v="837"/>
    <x v="0"/>
    <x v="3"/>
    <n v="17048"/>
    <n v="8"/>
    <n v="0"/>
    <n v="3101"/>
    <n v="1856"/>
    <n v="58"/>
    <x v="16"/>
  </r>
  <r>
    <x v="837"/>
    <x v="0"/>
    <x v="0"/>
    <n v="19017"/>
    <n v="8"/>
    <n v="0"/>
    <n v="3324"/>
    <n v="2227"/>
    <n v="42"/>
    <x v="16"/>
  </r>
  <r>
    <x v="837"/>
    <x v="0"/>
    <x v="1"/>
    <n v="14958"/>
    <n v="6"/>
    <n v="0"/>
    <n v="2910"/>
    <n v="1770"/>
    <n v="35"/>
    <x v="16"/>
  </r>
  <r>
    <x v="838"/>
    <x v="0"/>
    <x v="5"/>
    <n v="5259"/>
    <n v="1"/>
    <n v="1"/>
    <n v="1948"/>
    <n v="891"/>
    <n v="0"/>
    <x v="88"/>
  </r>
  <r>
    <x v="838"/>
    <x v="0"/>
    <x v="6"/>
    <n v="8289"/>
    <n v="2"/>
    <n v="1"/>
    <n v="2245"/>
    <n v="1280"/>
    <n v="42"/>
    <x v="88"/>
  </r>
  <r>
    <x v="838"/>
    <x v="0"/>
    <x v="7"/>
    <n v="5155"/>
    <n v="1"/>
    <n v="2"/>
    <n v="1853"/>
    <n v="763"/>
    <n v="0"/>
    <x v="88"/>
  </r>
  <r>
    <x v="838"/>
    <x v="0"/>
    <x v="8"/>
    <n v="4810"/>
    <n v="1"/>
    <n v="2"/>
    <n v="1783"/>
    <n v="665"/>
    <n v="12"/>
    <x v="88"/>
  </r>
  <r>
    <x v="838"/>
    <x v="0"/>
    <x v="9"/>
    <n v="4443"/>
    <n v="1"/>
    <n v="1"/>
    <n v="1831"/>
    <n v="705"/>
    <n v="14"/>
    <x v="88"/>
  </r>
  <r>
    <x v="838"/>
    <x v="0"/>
    <x v="10"/>
    <n v="5364"/>
    <n v="1"/>
    <n v="2"/>
    <n v="1996"/>
    <n v="936"/>
    <n v="35"/>
    <x v="88"/>
  </r>
  <r>
    <x v="838"/>
    <x v="0"/>
    <x v="11"/>
    <n v="4508"/>
    <n v="1"/>
    <n v="1"/>
    <n v="1784"/>
    <n v="687"/>
    <n v="29"/>
    <x v="88"/>
  </r>
  <r>
    <x v="838"/>
    <x v="0"/>
    <x v="12"/>
    <n v="6289"/>
    <n v="2"/>
    <n v="1"/>
    <n v="2154"/>
    <n v="1125"/>
    <n v="59"/>
    <x v="88"/>
  </r>
  <r>
    <x v="838"/>
    <x v="0"/>
    <x v="13"/>
    <n v="8183"/>
    <n v="3"/>
    <n v="2"/>
    <n v="2030"/>
    <n v="941"/>
    <n v="66"/>
    <x v="88"/>
  </r>
  <r>
    <x v="838"/>
    <x v="0"/>
    <x v="14"/>
    <n v="4884"/>
    <n v="1"/>
    <n v="4"/>
    <n v="1860"/>
    <n v="743"/>
    <n v="7"/>
    <x v="88"/>
  </r>
  <r>
    <x v="838"/>
    <x v="0"/>
    <x v="15"/>
    <n v="4307"/>
    <n v="1"/>
    <n v="2"/>
    <n v="1735"/>
    <n v="570"/>
    <n v="18"/>
    <x v="88"/>
  </r>
  <r>
    <x v="838"/>
    <x v="0"/>
    <x v="16"/>
    <n v="7066"/>
    <n v="2"/>
    <n v="3"/>
    <n v="1939"/>
    <n v="842"/>
    <n v="23"/>
    <x v="88"/>
  </r>
  <r>
    <x v="838"/>
    <x v="0"/>
    <x v="17"/>
    <n v="3143"/>
    <n v="1"/>
    <n v="1"/>
    <n v="1628"/>
    <n v="479"/>
    <n v="0"/>
    <x v="88"/>
  </r>
  <r>
    <x v="838"/>
    <x v="0"/>
    <x v="18"/>
    <n v="11023"/>
    <n v="4"/>
    <n v="4"/>
    <n v="2292"/>
    <n v="1289"/>
    <n v="50"/>
    <x v="88"/>
  </r>
  <r>
    <x v="838"/>
    <x v="0"/>
    <x v="4"/>
    <n v="14631"/>
    <n v="5"/>
    <n v="3"/>
    <n v="2575"/>
    <n v="1649"/>
    <n v="103"/>
    <x v="88"/>
  </r>
  <r>
    <x v="838"/>
    <x v="0"/>
    <x v="3"/>
    <n v="4770"/>
    <n v="1"/>
    <n v="3"/>
    <n v="1749"/>
    <n v="622"/>
    <n v="0"/>
    <x v="88"/>
  </r>
  <r>
    <x v="838"/>
    <x v="0"/>
    <x v="0"/>
    <n v="8794"/>
    <n v="3"/>
    <n v="3"/>
    <n v="2043"/>
    <n v="986"/>
    <n v="56"/>
    <x v="88"/>
  </r>
  <r>
    <x v="838"/>
    <x v="0"/>
    <x v="1"/>
    <n v="10048"/>
    <n v="3"/>
    <n v="1"/>
    <n v="2084"/>
    <n v="991"/>
    <n v="68"/>
    <x v="88"/>
  </r>
  <r>
    <x v="838"/>
    <x v="0"/>
    <x v="2"/>
    <n v="63"/>
    <n v="0"/>
    <n v="0"/>
    <n v="330"/>
    <n v="13"/>
    <n v="0"/>
    <x v="88"/>
  </r>
  <r>
    <x v="839"/>
    <x v="0"/>
    <x v="5"/>
    <n v="17650"/>
    <n v="7"/>
    <n v="0"/>
    <n v="2436"/>
    <n v="1577"/>
    <n v="106"/>
    <x v="45"/>
  </r>
  <r>
    <x v="839"/>
    <x v="0"/>
    <x v="6"/>
    <n v="20101"/>
    <n v="8"/>
    <n v="0"/>
    <n v="2420"/>
    <n v="1451"/>
    <n v="192"/>
    <x v="45"/>
  </r>
  <r>
    <x v="839"/>
    <x v="0"/>
    <x v="7"/>
    <n v="21693"/>
    <n v="9"/>
    <n v="0"/>
    <n v="2524"/>
    <n v="1578"/>
    <n v="173"/>
    <x v="45"/>
  </r>
  <r>
    <x v="839"/>
    <x v="0"/>
    <x v="8"/>
    <n v="10652"/>
    <n v="4"/>
    <n v="0"/>
    <n v="1967"/>
    <n v="911"/>
    <n v="61"/>
    <x v="45"/>
  </r>
  <r>
    <x v="839"/>
    <x v="0"/>
    <x v="9"/>
    <n v="19370"/>
    <n v="8"/>
    <n v="0"/>
    <n v="2498"/>
    <n v="1628"/>
    <n v="149"/>
    <x v="45"/>
  </r>
  <r>
    <x v="839"/>
    <x v="0"/>
    <x v="10"/>
    <n v="9353"/>
    <n v="3"/>
    <n v="0"/>
    <n v="1934"/>
    <n v="892"/>
    <n v="22"/>
    <x v="45"/>
  </r>
  <r>
    <x v="839"/>
    <x v="0"/>
    <x v="11"/>
    <n v="15118"/>
    <n v="6"/>
    <n v="0"/>
    <n v="2260"/>
    <n v="1324"/>
    <n v="96"/>
    <x v="45"/>
  </r>
  <r>
    <x v="839"/>
    <x v="0"/>
    <x v="12"/>
    <n v="15014"/>
    <n v="6"/>
    <n v="0"/>
    <n v="2242"/>
    <n v="1289"/>
    <n v="67"/>
    <x v="45"/>
  </r>
  <r>
    <x v="839"/>
    <x v="0"/>
    <x v="13"/>
    <n v="16697"/>
    <n v="7"/>
    <n v="0"/>
    <n v="2344"/>
    <n v="1419"/>
    <n v="123"/>
    <x v="45"/>
  </r>
  <r>
    <x v="839"/>
    <x v="0"/>
    <x v="14"/>
    <n v="8506"/>
    <n v="3"/>
    <n v="0"/>
    <n v="1924"/>
    <n v="873"/>
    <n v="25"/>
    <x v="45"/>
  </r>
  <r>
    <x v="839"/>
    <x v="0"/>
    <x v="15"/>
    <n v="12430"/>
    <n v="5"/>
    <n v="0"/>
    <n v="2082"/>
    <n v="1053"/>
    <n v="78"/>
    <x v="45"/>
  </r>
  <r>
    <x v="839"/>
    <x v="0"/>
    <x v="16"/>
    <n v="18420"/>
    <n v="7"/>
    <n v="0"/>
    <n v="2452"/>
    <n v="1548"/>
    <n v="154"/>
    <x v="45"/>
  </r>
  <r>
    <x v="839"/>
    <x v="0"/>
    <x v="17"/>
    <n v="10155"/>
    <n v="4"/>
    <n v="0"/>
    <n v="2061"/>
    <n v="1085"/>
    <n v="29"/>
    <x v="45"/>
  </r>
  <r>
    <x v="839"/>
    <x v="0"/>
    <x v="18"/>
    <n v="14759"/>
    <n v="6"/>
    <n v="0"/>
    <n v="2302"/>
    <n v="1388"/>
    <n v="32"/>
    <x v="45"/>
  </r>
  <r>
    <x v="839"/>
    <x v="0"/>
    <x v="4"/>
    <n v="15270"/>
    <n v="6"/>
    <n v="0"/>
    <n v="2268"/>
    <n v="1331"/>
    <n v="79"/>
    <x v="45"/>
  </r>
  <r>
    <x v="839"/>
    <x v="0"/>
    <x v="3"/>
    <n v="13349"/>
    <n v="5"/>
    <n v="0"/>
    <n v="2118"/>
    <n v="1095"/>
    <n v="77"/>
    <x v="45"/>
  </r>
  <r>
    <x v="839"/>
    <x v="0"/>
    <x v="0"/>
    <n v="19752"/>
    <n v="8"/>
    <n v="0"/>
    <n v="2522"/>
    <n v="1660"/>
    <n v="129"/>
    <x v="45"/>
  </r>
  <r>
    <x v="839"/>
    <x v="0"/>
    <x v="1"/>
    <n v="11319"/>
    <n v="4"/>
    <n v="0"/>
    <n v="1807"/>
    <n v="949"/>
    <n v="76"/>
    <x v="45"/>
  </r>
  <r>
    <x v="840"/>
    <x v="0"/>
    <x v="5"/>
    <n v="6258"/>
    <n v="2"/>
    <n v="0"/>
    <n v="1711"/>
    <n v="792"/>
    <n v="6"/>
    <x v="2"/>
  </r>
  <r>
    <x v="840"/>
    <x v="0"/>
    <x v="6"/>
    <n v="10372"/>
    <n v="4"/>
    <n v="0"/>
    <n v="1956"/>
    <n v="1134"/>
    <n v="8"/>
    <x v="2"/>
  </r>
  <r>
    <x v="840"/>
    <x v="0"/>
    <x v="7"/>
    <n v="6325"/>
    <n v="2"/>
    <n v="0"/>
    <n v="1721"/>
    <n v="809"/>
    <n v="0"/>
    <x v="2"/>
  </r>
  <r>
    <x v="840"/>
    <x v="0"/>
    <x v="8"/>
    <n v="6206"/>
    <n v="2"/>
    <n v="0"/>
    <n v="1710"/>
    <n v="790"/>
    <n v="0"/>
    <x v="2"/>
  </r>
  <r>
    <x v="840"/>
    <x v="0"/>
    <x v="9"/>
    <n v="8925"/>
    <n v="3"/>
    <n v="0"/>
    <n v="1855"/>
    <n v="987"/>
    <n v="0"/>
    <x v="2"/>
  </r>
  <r>
    <x v="840"/>
    <x v="0"/>
    <x v="10"/>
    <n v="9167"/>
    <n v="3"/>
    <n v="0"/>
    <n v="1862"/>
    <n v="991"/>
    <n v="21"/>
    <x v="2"/>
  </r>
  <r>
    <x v="840"/>
    <x v="0"/>
    <x v="11"/>
    <n v="9427"/>
    <n v="3"/>
    <n v="0"/>
    <n v="1870"/>
    <n v="979"/>
    <n v="11"/>
    <x v="2"/>
  </r>
  <r>
    <x v="840"/>
    <x v="0"/>
    <x v="12"/>
    <n v="9924"/>
    <n v="4"/>
    <n v="0"/>
    <n v="1940"/>
    <n v="1100"/>
    <n v="0"/>
    <x v="2"/>
  </r>
  <r>
    <x v="840"/>
    <x v="0"/>
    <x v="13"/>
    <n v="11908"/>
    <n v="4"/>
    <n v="0"/>
    <n v="1971"/>
    <n v="1106"/>
    <n v="40"/>
    <x v="2"/>
  </r>
  <r>
    <x v="840"/>
    <x v="0"/>
    <x v="14"/>
    <n v="9182"/>
    <n v="3"/>
    <n v="0"/>
    <n v="1828"/>
    <n v="926"/>
    <n v="24"/>
    <x v="2"/>
  </r>
  <r>
    <x v="840"/>
    <x v="0"/>
    <x v="15"/>
    <n v="8190"/>
    <n v="3"/>
    <n v="0"/>
    <n v="1764"/>
    <n v="839"/>
    <n v="27"/>
    <x v="2"/>
  </r>
  <r>
    <x v="840"/>
    <x v="0"/>
    <x v="16"/>
    <n v="7203"/>
    <n v="2"/>
    <n v="0"/>
    <n v="1716"/>
    <n v="773"/>
    <n v="0"/>
    <x v="2"/>
  </r>
  <r>
    <x v="840"/>
    <x v="0"/>
    <x v="17"/>
    <n v="6927"/>
    <n v="2"/>
    <n v="0"/>
    <n v="1725"/>
    <n v="803"/>
    <n v="0"/>
    <x v="2"/>
  </r>
  <r>
    <x v="840"/>
    <x v="0"/>
    <x v="18"/>
    <n v="8318"/>
    <n v="3"/>
    <n v="0"/>
    <n v="1809"/>
    <n v="919"/>
    <n v="9"/>
    <x v="2"/>
  </r>
  <r>
    <x v="840"/>
    <x v="0"/>
    <x v="4"/>
    <n v="8236"/>
    <n v="3"/>
    <n v="0"/>
    <n v="1815"/>
    <n v="942"/>
    <n v="0"/>
    <x v="2"/>
  </r>
  <r>
    <x v="840"/>
    <x v="0"/>
    <x v="3"/>
    <n v="5998"/>
    <n v="2"/>
    <n v="0"/>
    <n v="1666"/>
    <n v="715"/>
    <n v="0"/>
    <x v="2"/>
  </r>
  <r>
    <x v="840"/>
    <x v="0"/>
    <x v="0"/>
    <n v="7815"/>
    <n v="3"/>
    <n v="0"/>
    <n v="1755"/>
    <n v="831"/>
    <n v="24"/>
    <x v="2"/>
  </r>
  <r>
    <x v="840"/>
    <x v="0"/>
    <x v="1"/>
    <n v="6754"/>
    <n v="2"/>
    <n v="0"/>
    <n v="1710"/>
    <n v="787"/>
    <n v="0"/>
    <x v="2"/>
  </r>
  <r>
    <x v="840"/>
    <x v="0"/>
    <x v="2"/>
    <n v="456"/>
    <n v="0"/>
    <n v="0"/>
    <n v="343"/>
    <n v="62"/>
    <n v="0"/>
    <x v="2"/>
  </r>
  <r>
    <x v="841"/>
    <x v="0"/>
    <x v="5"/>
    <n v="2557"/>
    <n v="1"/>
    <n v="0"/>
    <n v="1449"/>
    <n v="273"/>
    <n v="0"/>
    <x v="82"/>
  </r>
  <r>
    <x v="841"/>
    <x v="0"/>
    <x v="6"/>
    <n v="1440"/>
    <n v="0"/>
    <n v="0"/>
    <n v="1384"/>
    <n v="213"/>
    <n v="0"/>
    <x v="82"/>
  </r>
  <r>
    <x v="841"/>
    <x v="0"/>
    <x v="7"/>
    <n v="1637"/>
    <n v="0"/>
    <n v="0"/>
    <n v="1428"/>
    <n v="262"/>
    <n v="0"/>
    <x v="82"/>
  </r>
  <r>
    <x v="841"/>
    <x v="0"/>
    <x v="8"/>
    <n v="1281"/>
    <n v="0"/>
    <n v="0"/>
    <n v="1350"/>
    <n v="200"/>
    <n v="0"/>
    <x v="82"/>
  </r>
  <r>
    <x v="841"/>
    <x v="0"/>
    <x v="9"/>
    <n v="2594"/>
    <n v="1"/>
    <n v="0"/>
    <n v="1413"/>
    <n v="264"/>
    <n v="0"/>
    <x v="82"/>
  </r>
  <r>
    <x v="841"/>
    <x v="0"/>
    <x v="10"/>
    <n v="6282"/>
    <n v="2"/>
    <n v="0"/>
    <n v="1626"/>
    <n v="492"/>
    <n v="36"/>
    <x v="82"/>
  </r>
  <r>
    <x v="841"/>
    <x v="0"/>
    <x v="11"/>
    <n v="1187"/>
    <n v="0"/>
    <n v="1"/>
    <n v="1256"/>
    <n v="105"/>
    <n v="0"/>
    <x v="82"/>
  </r>
  <r>
    <x v="841"/>
    <x v="0"/>
    <x v="12"/>
    <n v="0"/>
    <n v="0"/>
    <n v="0"/>
    <n v="0"/>
    <n v="0"/>
    <n v="0"/>
    <x v="82"/>
  </r>
  <r>
    <x v="841"/>
    <x v="0"/>
    <x v="13"/>
    <n v="3104"/>
    <n v="1"/>
    <n v="2"/>
    <n v="1447"/>
    <n v="364"/>
    <n v="0"/>
    <x v="82"/>
  </r>
  <r>
    <x v="841"/>
    <x v="0"/>
    <x v="14"/>
    <n v="6260"/>
    <n v="2"/>
    <n v="0"/>
    <n v="1641"/>
    <n v="609"/>
    <n v="0"/>
    <x v="82"/>
  </r>
  <r>
    <x v="841"/>
    <x v="0"/>
    <x v="15"/>
    <n v="6712"/>
    <n v="2"/>
    <n v="4"/>
    <n v="1633"/>
    <n v="606"/>
    <n v="6"/>
    <x v="82"/>
  </r>
  <r>
    <x v="841"/>
    <x v="0"/>
    <x v="16"/>
    <n v="6067"/>
    <n v="2"/>
    <n v="1"/>
    <n v="1631"/>
    <n v="594"/>
    <n v="11"/>
    <x v="82"/>
  </r>
  <r>
    <x v="841"/>
    <x v="0"/>
    <x v="17"/>
    <n v="3808"/>
    <n v="1"/>
    <n v="0"/>
    <n v="1514"/>
    <n v="468"/>
    <n v="0"/>
    <x v="82"/>
  </r>
  <r>
    <x v="841"/>
    <x v="0"/>
    <x v="18"/>
    <n v="3164"/>
    <n v="1"/>
    <n v="0"/>
    <n v="1411"/>
    <n v="328"/>
    <n v="0"/>
    <x v="82"/>
  </r>
  <r>
    <x v="841"/>
    <x v="0"/>
    <x v="4"/>
    <n v="4488"/>
    <n v="1"/>
    <n v="0"/>
    <n v="1457"/>
    <n v="364"/>
    <n v="20"/>
    <x v="82"/>
  </r>
  <r>
    <x v="841"/>
    <x v="0"/>
    <x v="3"/>
    <n v="4531"/>
    <n v="1"/>
    <n v="1"/>
    <n v="1581"/>
    <n v="542"/>
    <n v="0"/>
    <x v="82"/>
  </r>
  <r>
    <x v="841"/>
    <x v="0"/>
    <x v="0"/>
    <n v="3392"/>
    <n v="1"/>
    <n v="1"/>
    <n v="1467"/>
    <n v="385"/>
    <n v="0"/>
    <x v="82"/>
  </r>
  <r>
    <x v="841"/>
    <x v="0"/>
    <x v="1"/>
    <n v="3649"/>
    <n v="1"/>
    <n v="3"/>
    <n v="1500"/>
    <n v="424"/>
    <n v="0"/>
    <x v="82"/>
  </r>
  <r>
    <x v="841"/>
    <x v="0"/>
    <x v="2"/>
    <n v="4"/>
    <n v="0"/>
    <n v="0"/>
    <n v="299"/>
    <n v="0"/>
    <n v="0"/>
    <x v="82"/>
  </r>
  <r>
    <x v="842"/>
    <x v="0"/>
    <x v="5"/>
    <n v="4416"/>
    <n v="2"/>
    <n v="1"/>
    <n v="1927"/>
    <n v="677"/>
    <n v="0"/>
    <x v="82"/>
  </r>
  <r>
    <x v="842"/>
    <x v="0"/>
    <x v="6"/>
    <n v="11198"/>
    <n v="5"/>
    <n v="7"/>
    <n v="2272"/>
    <n v="1084"/>
    <n v="51"/>
    <x v="82"/>
  </r>
  <r>
    <x v="842"/>
    <x v="0"/>
    <x v="7"/>
    <n v="11776"/>
    <n v="5"/>
    <n v="18"/>
    <n v="2172"/>
    <n v="950"/>
    <n v="53"/>
    <x v="82"/>
  </r>
  <r>
    <x v="842"/>
    <x v="0"/>
    <x v="8"/>
    <n v="11473"/>
    <n v="5"/>
    <n v="24"/>
    <n v="2187"/>
    <n v="964"/>
    <n v="66"/>
    <x v="82"/>
  </r>
  <r>
    <x v="842"/>
    <x v="0"/>
    <x v="9"/>
    <n v="12559"/>
    <n v="5"/>
    <n v="24"/>
    <n v="2247"/>
    <n v="1037"/>
    <n v="48"/>
    <x v="82"/>
  </r>
  <r>
    <x v="842"/>
    <x v="0"/>
    <x v="10"/>
    <n v="10759"/>
    <n v="4"/>
    <n v="4"/>
    <n v="2266"/>
    <n v="1140"/>
    <n v="61"/>
    <x v="82"/>
  </r>
  <r>
    <x v="842"/>
    <x v="0"/>
    <x v="11"/>
    <n v="6999"/>
    <n v="3"/>
    <n v="0"/>
    <n v="2157"/>
    <n v="990"/>
    <n v="21"/>
    <x v="82"/>
  </r>
  <r>
    <x v="842"/>
    <x v="0"/>
    <x v="12"/>
    <n v="7089"/>
    <n v="3"/>
    <n v="2"/>
    <n v="2156"/>
    <n v="980"/>
    <n v="21"/>
    <x v="82"/>
  </r>
  <r>
    <x v="842"/>
    <x v="0"/>
    <x v="13"/>
    <n v="10163"/>
    <n v="4"/>
    <n v="0"/>
    <n v="2398"/>
    <n v="1313"/>
    <n v="49"/>
    <x v="82"/>
  </r>
  <r>
    <x v="842"/>
    <x v="0"/>
    <x v="14"/>
    <n v="10225"/>
    <n v="4"/>
    <n v="10"/>
    <n v="2285"/>
    <n v="1129"/>
    <n v="29"/>
    <x v="82"/>
  </r>
  <r>
    <x v="842"/>
    <x v="0"/>
    <x v="15"/>
    <n v="11908"/>
    <n v="5"/>
    <n v="13"/>
    <n v="2347"/>
    <n v="1210"/>
    <n v="32"/>
    <x v="82"/>
  </r>
  <r>
    <x v="842"/>
    <x v="0"/>
    <x v="16"/>
    <n v="8525"/>
    <n v="3"/>
    <n v="5"/>
    <n v="2126"/>
    <n v="915"/>
    <n v="36"/>
    <x v="82"/>
  </r>
  <r>
    <x v="842"/>
    <x v="0"/>
    <x v="17"/>
    <n v="0"/>
    <n v="0"/>
    <n v="0"/>
    <n v="0"/>
    <n v="0"/>
    <n v="0"/>
    <x v="82"/>
  </r>
  <r>
    <x v="842"/>
    <x v="0"/>
    <x v="18"/>
    <n v="0"/>
    <n v="0"/>
    <n v="0"/>
    <n v="0"/>
    <n v="0"/>
    <n v="0"/>
    <x v="82"/>
  </r>
  <r>
    <x v="842"/>
    <x v="0"/>
    <x v="4"/>
    <n v="0"/>
    <n v="0"/>
    <n v="0"/>
    <n v="0"/>
    <n v="0"/>
    <n v="0"/>
    <x v="82"/>
  </r>
  <r>
    <x v="842"/>
    <x v="0"/>
    <x v="3"/>
    <n v="10162"/>
    <n v="4"/>
    <n v="1"/>
    <n v="2250"/>
    <n v="1105"/>
    <n v="41"/>
    <x v="82"/>
  </r>
  <r>
    <x v="842"/>
    <x v="0"/>
    <x v="0"/>
    <n v="10097"/>
    <n v="4"/>
    <n v="11"/>
    <n v="2250"/>
    <n v="1083"/>
    <n v="21"/>
    <x v="82"/>
  </r>
  <r>
    <x v="842"/>
    <x v="0"/>
    <x v="1"/>
    <n v="10323"/>
    <n v="4"/>
    <n v="22"/>
    <n v="2176"/>
    <n v="952"/>
    <n v="46"/>
    <x v="82"/>
  </r>
  <r>
    <x v="842"/>
    <x v="0"/>
    <x v="2"/>
    <n v="61"/>
    <n v="0"/>
    <n v="0"/>
    <n v="378"/>
    <n v="16"/>
    <n v="0"/>
    <x v="82"/>
  </r>
  <r>
    <x v="843"/>
    <x v="0"/>
    <x v="5"/>
    <n v="12254"/>
    <n v="5"/>
    <n v="6"/>
    <n v="2814"/>
    <n v="1780"/>
    <n v="141"/>
    <x v="82"/>
  </r>
  <r>
    <x v="843"/>
    <x v="0"/>
    <x v="6"/>
    <n v="10619"/>
    <n v="4"/>
    <n v="14"/>
    <n v="2784"/>
    <n v="1799"/>
    <n v="158"/>
    <x v="82"/>
  </r>
  <r>
    <x v="843"/>
    <x v="0"/>
    <x v="7"/>
    <n v="15459"/>
    <n v="6"/>
    <n v="38"/>
    <n v="3030"/>
    <n v="2089"/>
    <n v="134"/>
    <x v="82"/>
  </r>
  <r>
    <x v="843"/>
    <x v="0"/>
    <x v="8"/>
    <n v="18802"/>
    <n v="8"/>
    <n v="15"/>
    <n v="2904"/>
    <n v="1944"/>
    <n v="96"/>
    <x v="82"/>
  </r>
  <r>
    <x v="843"/>
    <x v="0"/>
    <x v="9"/>
    <n v="14767"/>
    <n v="6"/>
    <n v="7"/>
    <n v="2982"/>
    <n v="2042"/>
    <n v="90"/>
    <x v="82"/>
  </r>
  <r>
    <x v="843"/>
    <x v="0"/>
    <x v="10"/>
    <n v="10547"/>
    <n v="4"/>
    <n v="6"/>
    <n v="2559"/>
    <n v="1478"/>
    <n v="83"/>
    <x v="82"/>
  </r>
  <r>
    <x v="843"/>
    <x v="0"/>
    <x v="11"/>
    <n v="7819"/>
    <n v="3"/>
    <n v="0"/>
    <n v="2515"/>
    <n v="1409"/>
    <n v="89"/>
    <x v="82"/>
  </r>
  <r>
    <x v="843"/>
    <x v="0"/>
    <x v="12"/>
    <n v="6364"/>
    <n v="2"/>
    <n v="2"/>
    <n v="2408"/>
    <n v="1316"/>
    <n v="85"/>
    <x v="82"/>
  </r>
  <r>
    <x v="843"/>
    <x v="0"/>
    <x v="13"/>
    <n v="7240"/>
    <n v="3"/>
    <n v="0"/>
    <n v="2357"/>
    <n v="1289"/>
    <n v="59"/>
    <x v="82"/>
  </r>
  <r>
    <x v="843"/>
    <x v="0"/>
    <x v="14"/>
    <n v="3635"/>
    <n v="1"/>
    <n v="0"/>
    <n v="2081"/>
    <n v="833"/>
    <n v="0"/>
    <x v="82"/>
  </r>
  <r>
    <x v="843"/>
    <x v="0"/>
    <x v="15"/>
    <n v="15353"/>
    <n v="6"/>
    <n v="15"/>
    <n v="2905"/>
    <n v="1961"/>
    <n v="152"/>
    <x v="82"/>
  </r>
  <r>
    <x v="843"/>
    <x v="0"/>
    <x v="16"/>
    <n v="14030"/>
    <n v="5"/>
    <n v="20"/>
    <n v="2577"/>
    <n v="1549"/>
    <n v="108"/>
    <x v="82"/>
  </r>
  <r>
    <x v="843"/>
    <x v="0"/>
    <x v="17"/>
    <n v="13309"/>
    <n v="5"/>
    <n v="19"/>
    <n v="2743"/>
    <n v="1742"/>
    <n v="126"/>
    <x v="82"/>
  </r>
  <r>
    <x v="843"/>
    <x v="0"/>
    <x v="18"/>
    <n v="8491"/>
    <n v="3"/>
    <n v="1"/>
    <n v="2512"/>
    <n v="1404"/>
    <n v="104"/>
    <x v="82"/>
  </r>
  <r>
    <x v="843"/>
    <x v="0"/>
    <x v="4"/>
    <n v="9946"/>
    <n v="4"/>
    <n v="2"/>
    <n v="2305"/>
    <n v="1201"/>
    <n v="79"/>
    <x v="82"/>
  </r>
  <r>
    <x v="843"/>
    <x v="0"/>
    <x v="3"/>
    <n v="3275"/>
    <n v="1"/>
    <n v="0"/>
    <n v="1890"/>
    <n v="614"/>
    <n v="0"/>
    <x v="82"/>
  </r>
  <r>
    <x v="843"/>
    <x v="0"/>
    <x v="0"/>
    <n v="10596"/>
    <n v="4"/>
    <n v="3"/>
    <n v="2597"/>
    <n v="1567"/>
    <n v="80"/>
    <x v="82"/>
  </r>
  <r>
    <x v="843"/>
    <x v="0"/>
    <x v="1"/>
    <n v="5546"/>
    <n v="2"/>
    <n v="0"/>
    <n v="2000"/>
    <n v="799"/>
    <n v="9"/>
    <x v="82"/>
  </r>
  <r>
    <x v="843"/>
    <x v="0"/>
    <x v="2"/>
    <n v="88"/>
    <n v="0"/>
    <n v="0"/>
    <n v="360"/>
    <n v="17"/>
    <n v="0"/>
    <x v="82"/>
  </r>
  <r>
    <x v="844"/>
    <x v="0"/>
    <x v="5"/>
    <n v="17597"/>
    <n v="7"/>
    <n v="1"/>
    <n v="3063"/>
    <n v="2049"/>
    <n v="115"/>
    <x v="25"/>
  </r>
  <r>
    <x v="844"/>
    <x v="0"/>
    <x v="6"/>
    <n v="13687"/>
    <n v="6"/>
    <n v="4"/>
    <n v="2697"/>
    <n v="1650"/>
    <n v="29"/>
    <x v="25"/>
  </r>
  <r>
    <x v="844"/>
    <x v="0"/>
    <x v="7"/>
    <n v="13219"/>
    <n v="5"/>
    <n v="2"/>
    <n v="2465"/>
    <n v="1392"/>
    <n v="45"/>
    <x v="25"/>
  </r>
  <r>
    <x v="844"/>
    <x v="0"/>
    <x v="8"/>
    <n v="4967"/>
    <n v="2"/>
    <n v="2"/>
    <n v="1811"/>
    <n v="541"/>
    <n v="11"/>
    <x v="25"/>
  </r>
  <r>
    <x v="844"/>
    <x v="0"/>
    <x v="9"/>
    <n v="13608"/>
    <n v="5"/>
    <n v="7"/>
    <n v="2681"/>
    <n v="1660"/>
    <n v="100"/>
    <x v="25"/>
  </r>
  <r>
    <x v="844"/>
    <x v="0"/>
    <x v="10"/>
    <n v="16207"/>
    <n v="6"/>
    <n v="1"/>
    <n v="2901"/>
    <n v="1867"/>
    <n v="185"/>
    <x v="25"/>
  </r>
  <r>
    <x v="844"/>
    <x v="0"/>
    <x v="11"/>
    <n v="24620"/>
    <n v="10"/>
    <n v="11"/>
    <n v="3066"/>
    <n v="2093"/>
    <n v="189"/>
    <x v="25"/>
  </r>
  <r>
    <x v="844"/>
    <x v="0"/>
    <x v="12"/>
    <n v="19869"/>
    <n v="8"/>
    <n v="7"/>
    <n v="3034"/>
    <n v="2089"/>
    <n v="156"/>
    <x v="25"/>
  </r>
  <r>
    <x v="844"/>
    <x v="0"/>
    <x v="13"/>
    <n v="10865"/>
    <n v="4"/>
    <n v="0"/>
    <n v="2338"/>
    <n v="1212"/>
    <n v="82"/>
    <x v="25"/>
  </r>
  <r>
    <x v="844"/>
    <x v="0"/>
    <x v="14"/>
    <n v="17445"/>
    <n v="7"/>
    <n v="0"/>
    <n v="2653"/>
    <n v="1614"/>
    <n v="124"/>
    <x v="25"/>
  </r>
  <r>
    <x v="844"/>
    <x v="0"/>
    <x v="15"/>
    <n v="27741"/>
    <n v="12"/>
    <n v="5"/>
    <n v="3329"/>
    <n v="2407"/>
    <n v="259"/>
    <x v="25"/>
  </r>
  <r>
    <x v="844"/>
    <x v="0"/>
    <x v="16"/>
    <n v="13737"/>
    <n v="6"/>
    <n v="9"/>
    <n v="2463"/>
    <n v="1347"/>
    <n v="45"/>
    <x v="25"/>
  </r>
  <r>
    <x v="844"/>
    <x v="0"/>
    <x v="17"/>
    <n v="29628"/>
    <n v="12"/>
    <n v="0"/>
    <n v="3347"/>
    <n v="2451"/>
    <n v="239"/>
    <x v="25"/>
  </r>
  <r>
    <x v="844"/>
    <x v="0"/>
    <x v="18"/>
    <n v="33054"/>
    <n v="14"/>
    <n v="2"/>
    <n v="3406"/>
    <n v="2500"/>
    <n v="324"/>
    <x v="25"/>
  </r>
  <r>
    <x v="844"/>
    <x v="0"/>
    <x v="4"/>
    <n v="36358"/>
    <n v="15"/>
    <n v="1"/>
    <n v="3673"/>
    <n v="2866"/>
    <n v="327"/>
    <x v="25"/>
  </r>
  <r>
    <x v="844"/>
    <x v="0"/>
    <x v="3"/>
    <n v="16411"/>
    <n v="7"/>
    <n v="2"/>
    <n v="2723"/>
    <n v="1687"/>
    <n v="56"/>
    <x v="25"/>
  </r>
  <r>
    <x v="844"/>
    <x v="0"/>
    <x v="0"/>
    <n v="26175"/>
    <n v="11"/>
    <n v="1"/>
    <n v="3325"/>
    <n v="2427"/>
    <n v="178"/>
    <x v="25"/>
  </r>
  <r>
    <x v="844"/>
    <x v="0"/>
    <x v="1"/>
    <n v="24455"/>
    <n v="10"/>
    <n v="2"/>
    <n v="3009"/>
    <n v="1989"/>
    <n v="216"/>
    <x v="25"/>
  </r>
  <r>
    <x v="844"/>
    <x v="0"/>
    <x v="2"/>
    <n v="251"/>
    <n v="0"/>
    <n v="0"/>
    <n v="411"/>
    <n v="48"/>
    <n v="0"/>
    <x v="25"/>
  </r>
  <r>
    <x v="845"/>
    <x v="0"/>
    <x v="5"/>
    <n v="0"/>
    <n v="0"/>
    <n v="0"/>
    <n v="0"/>
    <n v="0"/>
    <n v="0"/>
    <x v="82"/>
  </r>
  <r>
    <x v="845"/>
    <x v="0"/>
    <x v="6"/>
    <n v="11003"/>
    <n v="3"/>
    <n v="0"/>
    <n v="2439"/>
    <n v="1434"/>
    <n v="113"/>
    <x v="82"/>
  </r>
  <r>
    <x v="845"/>
    <x v="0"/>
    <x v="7"/>
    <n v="12363"/>
    <n v="4"/>
    <n v="4"/>
    <n v="2525"/>
    <n v="1537"/>
    <n v="163"/>
    <x v="82"/>
  </r>
  <r>
    <x v="845"/>
    <x v="0"/>
    <x v="8"/>
    <n v="18398"/>
    <n v="6"/>
    <n v="4"/>
    <n v="3065"/>
    <n v="2172"/>
    <n v="189"/>
    <x v="82"/>
  </r>
  <r>
    <x v="845"/>
    <x v="0"/>
    <x v="9"/>
    <n v="19003"/>
    <n v="6"/>
    <n v="0"/>
    <n v="2815"/>
    <n v="1927"/>
    <n v="210"/>
    <x v="82"/>
  </r>
  <r>
    <x v="845"/>
    <x v="0"/>
    <x v="10"/>
    <n v="4675"/>
    <n v="1"/>
    <n v="1"/>
    <n v="1721"/>
    <n v="546"/>
    <n v="0"/>
    <x v="82"/>
  </r>
  <r>
    <x v="845"/>
    <x v="0"/>
    <x v="11"/>
    <n v="10450"/>
    <n v="3"/>
    <n v="3"/>
    <n v="2491"/>
    <n v="1560"/>
    <n v="16"/>
    <x v="82"/>
  </r>
  <r>
    <x v="845"/>
    <x v="0"/>
    <x v="12"/>
    <n v="13722"/>
    <n v="4"/>
    <n v="2"/>
    <n v="2711"/>
    <n v="1810"/>
    <n v="97"/>
    <x v="82"/>
  </r>
  <r>
    <x v="845"/>
    <x v="0"/>
    <x v="13"/>
    <n v="14536"/>
    <n v="5"/>
    <n v="4"/>
    <n v="2469"/>
    <n v="1468"/>
    <n v="61"/>
    <x v="82"/>
  </r>
  <r>
    <x v="845"/>
    <x v="0"/>
    <x v="14"/>
    <n v="14018"/>
    <n v="5"/>
    <n v="5"/>
    <n v="2226"/>
    <n v="1168"/>
    <n v="60"/>
    <x v="82"/>
  </r>
  <r>
    <x v="845"/>
    <x v="0"/>
    <x v="15"/>
    <n v="10186"/>
    <n v="3"/>
    <n v="1"/>
    <n v="2317"/>
    <n v="1251"/>
    <n v="99"/>
    <x v="82"/>
  </r>
  <r>
    <x v="845"/>
    <x v="0"/>
    <x v="16"/>
    <n v="5559"/>
    <n v="1"/>
    <n v="1"/>
    <n v="1807"/>
    <n v="670"/>
    <n v="0"/>
    <x v="82"/>
  </r>
  <r>
    <x v="845"/>
    <x v="0"/>
    <x v="17"/>
    <n v="25011"/>
    <n v="8"/>
    <n v="6"/>
    <n v="3364"/>
    <n v="2624"/>
    <n v="281"/>
    <x v="82"/>
  </r>
  <r>
    <x v="845"/>
    <x v="0"/>
    <x v="18"/>
    <n v="15015"/>
    <n v="5"/>
    <n v="1"/>
    <n v="2240"/>
    <n v="1172"/>
    <n v="90"/>
    <x v="82"/>
  </r>
  <r>
    <x v="845"/>
    <x v="0"/>
    <x v="4"/>
    <n v="12063"/>
    <n v="4"/>
    <n v="2"/>
    <n v="2224"/>
    <n v="1248"/>
    <n v="0"/>
    <x v="82"/>
  </r>
  <r>
    <x v="845"/>
    <x v="0"/>
    <x v="3"/>
    <n v="11622"/>
    <n v="4"/>
    <n v="1"/>
    <n v="2343"/>
    <n v="1365"/>
    <n v="85"/>
    <x v="82"/>
  </r>
  <r>
    <x v="845"/>
    <x v="0"/>
    <x v="0"/>
    <n v="7195"/>
    <n v="2"/>
    <n v="0"/>
    <n v="1865"/>
    <n v="710"/>
    <n v="21"/>
    <x v="82"/>
  </r>
  <r>
    <x v="845"/>
    <x v="0"/>
    <x v="1"/>
    <n v="8459"/>
    <n v="3"/>
    <n v="1"/>
    <n v="1973"/>
    <n v="864"/>
    <n v="10"/>
    <x v="82"/>
  </r>
  <r>
    <x v="845"/>
    <x v="0"/>
    <x v="2"/>
    <n v="1044"/>
    <n v="0"/>
    <n v="0"/>
    <n v="426"/>
    <n v="126"/>
    <n v="0"/>
    <x v="82"/>
  </r>
  <r>
    <x v="846"/>
    <x v="0"/>
    <x v="5"/>
    <n v="8920"/>
    <n v="3"/>
    <n v="1"/>
    <n v="2115"/>
    <n v="1050"/>
    <n v="0"/>
    <x v="82"/>
  </r>
  <r>
    <x v="846"/>
    <x v="0"/>
    <x v="6"/>
    <n v="9084"/>
    <n v="3"/>
    <n v="0"/>
    <n v="2064"/>
    <n v="955"/>
    <n v="23"/>
    <x v="82"/>
  </r>
  <r>
    <x v="846"/>
    <x v="0"/>
    <x v="7"/>
    <n v="10166"/>
    <n v="4"/>
    <n v="12"/>
    <n v="2186"/>
    <n v="1107"/>
    <n v="10"/>
    <x v="82"/>
  </r>
  <r>
    <x v="846"/>
    <x v="0"/>
    <x v="8"/>
    <n v="10931"/>
    <n v="4"/>
    <n v="6"/>
    <n v="2175"/>
    <n v="1088"/>
    <n v="31"/>
    <x v="82"/>
  </r>
  <r>
    <x v="846"/>
    <x v="0"/>
    <x v="9"/>
    <n v="12717"/>
    <n v="5"/>
    <n v="10"/>
    <n v="2291"/>
    <n v="1253"/>
    <n v="30"/>
    <x v="82"/>
  </r>
  <r>
    <x v="846"/>
    <x v="0"/>
    <x v="10"/>
    <n v="9730"/>
    <n v="4"/>
    <n v="6"/>
    <n v="2068"/>
    <n v="933"/>
    <n v="16"/>
    <x v="82"/>
  </r>
  <r>
    <x v="846"/>
    <x v="0"/>
    <x v="11"/>
    <n v="10347"/>
    <n v="4"/>
    <n v="3"/>
    <n v="2185"/>
    <n v="1117"/>
    <n v="28"/>
    <x v="82"/>
  </r>
  <r>
    <x v="846"/>
    <x v="0"/>
    <x v="12"/>
    <n v="10924"/>
    <n v="4"/>
    <n v="0"/>
    <n v="2327"/>
    <n v="1323"/>
    <n v="19"/>
    <x v="82"/>
  </r>
  <r>
    <x v="846"/>
    <x v="0"/>
    <x v="13"/>
    <n v="14648"/>
    <n v="6"/>
    <n v="11"/>
    <n v="2348"/>
    <n v="1293"/>
    <n v="38"/>
    <x v="82"/>
  </r>
  <r>
    <x v="846"/>
    <x v="0"/>
    <x v="14"/>
    <n v="10001"/>
    <n v="4"/>
    <n v="2"/>
    <n v="2101"/>
    <n v="980"/>
    <n v="28"/>
    <x v="82"/>
  </r>
  <r>
    <x v="846"/>
    <x v="0"/>
    <x v="15"/>
    <n v="14153"/>
    <n v="6"/>
    <n v="24"/>
    <n v="2304"/>
    <n v="1217"/>
    <n v="40"/>
    <x v="82"/>
  </r>
  <r>
    <x v="846"/>
    <x v="0"/>
    <x v="16"/>
    <n v="12269"/>
    <n v="5"/>
    <n v="9"/>
    <n v="2211"/>
    <n v="1102"/>
    <n v="19"/>
    <x v="82"/>
  </r>
  <r>
    <x v="846"/>
    <x v="0"/>
    <x v="17"/>
    <n v="9754"/>
    <n v="4"/>
    <n v="7"/>
    <n v="2046"/>
    <n v="893"/>
    <n v="41"/>
    <x v="82"/>
  </r>
  <r>
    <x v="846"/>
    <x v="0"/>
    <x v="18"/>
    <n v="11252"/>
    <n v="4"/>
    <n v="0"/>
    <n v="2343"/>
    <n v="1361"/>
    <n v="32"/>
    <x v="82"/>
  </r>
  <r>
    <x v="846"/>
    <x v="0"/>
    <x v="4"/>
    <n v="10150"/>
    <n v="4"/>
    <n v="0"/>
    <n v="2235"/>
    <n v="1211"/>
    <n v="0"/>
    <x v="82"/>
  </r>
  <r>
    <x v="846"/>
    <x v="0"/>
    <x v="3"/>
    <n v="12684"/>
    <n v="5"/>
    <n v="4"/>
    <n v="2207"/>
    <n v="1145"/>
    <n v="40"/>
    <x v="82"/>
  </r>
  <r>
    <x v="846"/>
    <x v="0"/>
    <x v="0"/>
    <n v="11131"/>
    <n v="5"/>
    <n v="12"/>
    <n v="2128"/>
    <n v="1012"/>
    <n v="33"/>
    <x v="82"/>
  </r>
  <r>
    <x v="846"/>
    <x v="0"/>
    <x v="1"/>
    <n v="10697"/>
    <n v="4"/>
    <n v="7"/>
    <n v="2082"/>
    <n v="947"/>
    <n v="30"/>
    <x v="82"/>
  </r>
  <r>
    <x v="846"/>
    <x v="0"/>
    <x v="2"/>
    <n v="0"/>
    <n v="0"/>
    <n v="0"/>
    <n v="0"/>
    <n v="0"/>
    <n v="0"/>
    <x v="82"/>
  </r>
  <r>
    <x v="847"/>
    <x v="0"/>
    <x v="5"/>
    <n v="10572"/>
    <n v="4"/>
    <n v="0"/>
    <n v="1796"/>
    <n v="1070"/>
    <n v="20"/>
    <x v="82"/>
  </r>
  <r>
    <x v="847"/>
    <x v="0"/>
    <x v="6"/>
    <n v="15772"/>
    <n v="6"/>
    <n v="0"/>
    <n v="2091"/>
    <n v="1434"/>
    <n v="97"/>
    <x v="82"/>
  </r>
  <r>
    <x v="847"/>
    <x v="0"/>
    <x v="7"/>
    <n v="17657"/>
    <n v="7"/>
    <n v="30"/>
    <n v="2169"/>
    <n v="1509"/>
    <n v="80"/>
    <x v="82"/>
  </r>
  <r>
    <x v="847"/>
    <x v="0"/>
    <x v="8"/>
    <n v="15234"/>
    <n v="6"/>
    <n v="40"/>
    <n v="2004"/>
    <n v="1322"/>
    <n v="49"/>
    <x v="82"/>
  </r>
  <r>
    <x v="847"/>
    <x v="0"/>
    <x v="9"/>
    <n v="16644"/>
    <n v="6"/>
    <n v="23"/>
    <n v="2013"/>
    <n v="1314"/>
    <n v="88"/>
    <x v="82"/>
  </r>
  <r>
    <x v="847"/>
    <x v="0"/>
    <x v="10"/>
    <n v="14566"/>
    <n v="6"/>
    <n v="12"/>
    <n v="1875"/>
    <n v="1157"/>
    <n v="58"/>
    <x v="82"/>
  </r>
  <r>
    <x v="847"/>
    <x v="0"/>
    <x v="11"/>
    <n v="13187"/>
    <n v="5"/>
    <n v="2"/>
    <n v="2003"/>
    <n v="1323"/>
    <n v="72"/>
    <x v="82"/>
  </r>
  <r>
    <x v="847"/>
    <x v="0"/>
    <x v="12"/>
    <n v="12917"/>
    <n v="5"/>
    <n v="0"/>
    <n v="1994"/>
    <n v="1318"/>
    <n v="79"/>
    <x v="82"/>
  </r>
  <r>
    <x v="847"/>
    <x v="0"/>
    <x v="13"/>
    <n v="14710"/>
    <n v="6"/>
    <n v="14"/>
    <n v="1963"/>
    <n v="1242"/>
    <n v="83"/>
    <x v="82"/>
  </r>
  <r>
    <x v="847"/>
    <x v="0"/>
    <x v="14"/>
    <n v="12915"/>
    <n v="5"/>
    <n v="16"/>
    <n v="1859"/>
    <n v="1121"/>
    <n v="18"/>
    <x v="82"/>
  </r>
  <r>
    <x v="847"/>
    <x v="0"/>
    <x v="15"/>
    <n v="15161"/>
    <n v="6"/>
    <n v="30"/>
    <n v="1915"/>
    <n v="1214"/>
    <n v="8"/>
    <x v="82"/>
  </r>
  <r>
    <x v="847"/>
    <x v="0"/>
    <x v="16"/>
    <n v="11679"/>
    <n v="4"/>
    <n v="10"/>
    <n v="1711"/>
    <n v="930"/>
    <n v="17"/>
    <x v="82"/>
  </r>
  <r>
    <x v="847"/>
    <x v="0"/>
    <x v="17"/>
    <n v="15162"/>
    <n v="6"/>
    <n v="5"/>
    <n v="1886"/>
    <n v="1187"/>
    <n v="41"/>
    <x v="82"/>
  </r>
  <r>
    <x v="847"/>
    <x v="0"/>
    <x v="18"/>
    <n v="15631"/>
    <n v="6"/>
    <n v="10"/>
    <n v="2196"/>
    <n v="1585"/>
    <n v="60"/>
    <x v="82"/>
  </r>
  <r>
    <x v="847"/>
    <x v="0"/>
    <x v="4"/>
    <n v="11438"/>
    <n v="4"/>
    <n v="0"/>
    <n v="1866"/>
    <n v="1179"/>
    <n v="21"/>
    <x v="82"/>
  </r>
  <r>
    <x v="847"/>
    <x v="0"/>
    <x v="3"/>
    <n v="17843"/>
    <n v="7"/>
    <n v="1"/>
    <n v="2066"/>
    <n v="1397"/>
    <n v="98"/>
    <x v="82"/>
  </r>
  <r>
    <x v="847"/>
    <x v="0"/>
    <x v="0"/>
    <n v="13204"/>
    <n v="5"/>
    <n v="13"/>
    <n v="1787"/>
    <n v="1048"/>
    <n v="26"/>
    <x v="82"/>
  </r>
  <r>
    <x v="847"/>
    <x v="0"/>
    <x v="1"/>
    <n v="12187"/>
    <n v="5"/>
    <n v="20"/>
    <n v="1720"/>
    <n v="1021"/>
    <n v="43"/>
    <x v="82"/>
  </r>
  <r>
    <x v="848"/>
    <x v="1"/>
    <x v="10"/>
    <n v="0"/>
    <n v="0"/>
    <n v="0"/>
    <n v="0"/>
    <n v="0"/>
    <n v="0"/>
    <x v="49"/>
  </r>
  <r>
    <x v="849"/>
    <x v="1"/>
    <x v="8"/>
    <n v="0"/>
    <n v="0"/>
    <n v="0"/>
    <n v="0"/>
    <n v="0"/>
    <n v="0"/>
    <x v="49"/>
  </r>
  <r>
    <x v="850"/>
    <x v="1"/>
    <x v="7"/>
    <n v="0"/>
    <n v="0"/>
    <n v="0"/>
    <n v="0"/>
    <n v="0"/>
    <n v="0"/>
    <x v="36"/>
  </r>
  <r>
    <x v="851"/>
    <x v="1"/>
    <x v="5"/>
    <n v="9975"/>
    <n v="4"/>
    <n v="3"/>
    <n v="1758"/>
    <n v="788"/>
    <n v="44"/>
    <x v="12"/>
  </r>
  <r>
    <x v="851"/>
    <x v="1"/>
    <x v="6"/>
    <n v="11519"/>
    <n v="4"/>
    <n v="1"/>
    <n v="1941"/>
    <n v="998"/>
    <n v="72"/>
    <x v="12"/>
  </r>
  <r>
    <x v="851"/>
    <x v="1"/>
    <x v="7"/>
    <n v="6466"/>
    <n v="2"/>
    <n v="2"/>
    <n v="1561"/>
    <n v="556"/>
    <n v="0"/>
    <x v="12"/>
  </r>
  <r>
    <x v="851"/>
    <x v="1"/>
    <x v="8"/>
    <n v="2096"/>
    <n v="0"/>
    <n v="4"/>
    <n v="713"/>
    <n v="174"/>
    <n v="0"/>
    <x v="12"/>
  </r>
  <r>
    <x v="852"/>
    <x v="1"/>
    <x v="5"/>
    <n v="0"/>
    <n v="0"/>
    <n v="0"/>
    <n v="0"/>
    <n v="0"/>
    <n v="0"/>
    <x v="50"/>
  </r>
  <r>
    <x v="852"/>
    <x v="1"/>
    <x v="6"/>
    <n v="2443"/>
    <n v="1"/>
    <n v="27"/>
    <n v="1311"/>
    <n v="405"/>
    <n v="0"/>
    <x v="50"/>
  </r>
  <r>
    <x v="853"/>
    <x v="1"/>
    <x v="5"/>
    <n v="4280"/>
    <n v="1"/>
    <n v="3"/>
    <n v="1650"/>
    <n v="505"/>
    <n v="0"/>
    <x v="66"/>
  </r>
  <r>
    <x v="853"/>
    <x v="1"/>
    <x v="6"/>
    <n v="7018"/>
    <n v="2"/>
    <n v="5"/>
    <n v="2054"/>
    <n v="1009"/>
    <n v="39"/>
    <x v="66"/>
  </r>
  <r>
    <x v="853"/>
    <x v="1"/>
    <x v="7"/>
    <n v="15579"/>
    <n v="6"/>
    <n v="1"/>
    <n v="2726"/>
    <n v="1799"/>
    <n v="158"/>
    <x v="66"/>
  </r>
  <r>
    <x v="853"/>
    <x v="1"/>
    <x v="8"/>
    <n v="3660"/>
    <n v="1"/>
    <n v="0"/>
    <n v="882"/>
    <n v="405"/>
    <n v="0"/>
    <x v="66"/>
  </r>
  <r>
    <x v="854"/>
    <x v="1"/>
    <x v="5"/>
    <n v="14"/>
    <n v="0"/>
    <n v="0"/>
    <n v="1420"/>
    <n v="9"/>
    <n v="0"/>
    <x v="16"/>
  </r>
  <r>
    <x v="854"/>
    <x v="1"/>
    <x v="6"/>
    <n v="0"/>
    <n v="0"/>
    <n v="0"/>
    <n v="0"/>
    <n v="0"/>
    <n v="0"/>
    <x v="16"/>
  </r>
  <r>
    <x v="854"/>
    <x v="1"/>
    <x v="7"/>
    <n v="0"/>
    <n v="0"/>
    <n v="0"/>
    <n v="0"/>
    <n v="0"/>
    <n v="0"/>
    <x v="16"/>
  </r>
  <r>
    <x v="855"/>
    <x v="1"/>
    <x v="5"/>
    <n v="4905"/>
    <n v="2"/>
    <n v="2"/>
    <n v="1546"/>
    <n v="406"/>
    <n v="23"/>
    <x v="16"/>
  </r>
  <r>
    <x v="855"/>
    <x v="1"/>
    <x v="6"/>
    <n v="2986"/>
    <n v="1"/>
    <n v="1"/>
    <n v="1438"/>
    <n v="276"/>
    <n v="21"/>
    <x v="16"/>
  </r>
  <r>
    <x v="855"/>
    <x v="1"/>
    <x v="7"/>
    <n v="2598"/>
    <n v="1"/>
    <n v="0"/>
    <n v="1566"/>
    <n v="415"/>
    <n v="0"/>
    <x v="16"/>
  </r>
  <r>
    <x v="855"/>
    <x v="1"/>
    <x v="8"/>
    <n v="3001"/>
    <n v="1"/>
    <n v="3"/>
    <n v="1426"/>
    <n v="427"/>
    <n v="0"/>
    <x v="16"/>
  </r>
  <r>
    <x v="856"/>
    <x v="1"/>
    <x v="5"/>
    <n v="7078"/>
    <n v="3"/>
    <n v="1"/>
    <n v="2006"/>
    <n v="922"/>
    <n v="0"/>
    <x v="39"/>
  </r>
  <r>
    <x v="856"/>
    <x v="1"/>
    <x v="6"/>
    <n v="6248"/>
    <n v="2"/>
    <n v="0"/>
    <n v="2004"/>
    <n v="861"/>
    <n v="24"/>
    <x v="39"/>
  </r>
  <r>
    <x v="856"/>
    <x v="1"/>
    <x v="7"/>
    <n v="6412"/>
    <n v="2"/>
    <n v="0"/>
    <n v="1955"/>
    <n v="829"/>
    <n v="0"/>
    <x v="39"/>
  </r>
  <r>
    <x v="856"/>
    <x v="1"/>
    <x v="8"/>
    <n v="3033"/>
    <n v="1"/>
    <n v="0"/>
    <n v="1661"/>
    <n v="443"/>
    <n v="0"/>
    <x v="39"/>
  </r>
  <r>
    <x v="856"/>
    <x v="1"/>
    <x v="9"/>
    <n v="2159"/>
    <n v="0"/>
    <n v="0"/>
    <n v="760"/>
    <n v="181"/>
    <n v="13"/>
    <x v="39"/>
  </r>
  <r>
    <x v="857"/>
    <x v="1"/>
    <x v="5"/>
    <n v="7677"/>
    <n v="3"/>
    <n v="3"/>
    <n v="2014"/>
    <n v="848"/>
    <n v="5"/>
    <x v="66"/>
  </r>
  <r>
    <x v="857"/>
    <x v="1"/>
    <x v="6"/>
    <n v="0"/>
    <n v="0"/>
    <n v="0"/>
    <n v="0"/>
    <n v="0"/>
    <n v="0"/>
    <x v="66"/>
  </r>
  <r>
    <x v="857"/>
    <x v="1"/>
    <x v="7"/>
    <n v="8676"/>
    <n v="3"/>
    <n v="14"/>
    <n v="2041"/>
    <n v="874"/>
    <n v="0"/>
    <x v="66"/>
  </r>
  <r>
    <x v="857"/>
    <x v="1"/>
    <x v="8"/>
    <n v="3626"/>
    <n v="1"/>
    <n v="0"/>
    <n v="1668"/>
    <n v="378"/>
    <n v="8"/>
    <x v="66"/>
  </r>
  <r>
    <x v="857"/>
    <x v="1"/>
    <x v="9"/>
    <n v="11621"/>
    <n v="5"/>
    <n v="9"/>
    <n v="2176"/>
    <n v="1206"/>
    <n v="15"/>
    <x v="66"/>
  </r>
  <r>
    <x v="858"/>
    <x v="1"/>
    <x v="5"/>
    <n v="7747"/>
    <n v="2"/>
    <n v="7"/>
    <n v="2456"/>
    <n v="1172"/>
    <n v="0"/>
    <x v="9"/>
  </r>
  <r>
    <x v="858"/>
    <x v="1"/>
    <x v="6"/>
    <n v="9011"/>
    <n v="3"/>
    <n v="16"/>
    <n v="2367"/>
    <n v="945"/>
    <n v="45"/>
    <x v="9"/>
  </r>
  <r>
    <x v="858"/>
    <x v="1"/>
    <x v="7"/>
    <n v="8284"/>
    <n v="2"/>
    <n v="16"/>
    <n v="2208"/>
    <n v="1193"/>
    <n v="11"/>
    <x v="9"/>
  </r>
  <r>
    <x v="859"/>
    <x v="1"/>
    <x v="5"/>
    <n v="268"/>
    <n v="0"/>
    <n v="0"/>
    <n v="1580"/>
    <n v="61"/>
    <n v="0"/>
    <x v="20"/>
  </r>
  <r>
    <x v="859"/>
    <x v="1"/>
    <x v="6"/>
    <n v="12895"/>
    <n v="5"/>
    <n v="2"/>
    <n v="2732"/>
    <n v="1669"/>
    <n v="0"/>
    <x v="20"/>
  </r>
  <r>
    <x v="859"/>
    <x v="1"/>
    <x v="7"/>
    <n v="3254"/>
    <n v="1"/>
    <n v="0"/>
    <n v="1793"/>
    <n v="349"/>
    <n v="0"/>
    <x v="20"/>
  </r>
  <r>
    <x v="859"/>
    <x v="1"/>
    <x v="8"/>
    <n v="14511"/>
    <n v="6"/>
    <n v="4"/>
    <n v="2690"/>
    <n v="1653"/>
    <n v="8"/>
    <x v="20"/>
  </r>
  <r>
    <x v="859"/>
    <x v="1"/>
    <x v="9"/>
    <n v="1349"/>
    <n v="0"/>
    <n v="0"/>
    <n v="1498"/>
    <n v="142"/>
    <n v="12"/>
    <x v="20"/>
  </r>
  <r>
    <x v="860"/>
    <x v="1"/>
    <x v="5"/>
    <n v="0"/>
    <n v="0"/>
    <n v="0"/>
    <n v="0"/>
    <n v="0"/>
    <n v="0"/>
    <x v="7"/>
  </r>
  <r>
    <x v="860"/>
    <x v="1"/>
    <x v="6"/>
    <n v="5328"/>
    <n v="2"/>
    <n v="0"/>
    <n v="1464"/>
    <n v="362"/>
    <n v="49"/>
    <x v="7"/>
  </r>
  <r>
    <x v="860"/>
    <x v="1"/>
    <x v="7"/>
    <n v="5570"/>
    <n v="2"/>
    <n v="0"/>
    <n v="1532"/>
    <n v="485"/>
    <n v="0"/>
    <x v="7"/>
  </r>
  <r>
    <x v="860"/>
    <x v="1"/>
    <x v="8"/>
    <n v="5149"/>
    <n v="2"/>
    <n v="0"/>
    <n v="1263"/>
    <n v="446"/>
    <n v="0"/>
    <x v="7"/>
  </r>
  <r>
    <x v="861"/>
    <x v="2"/>
    <x v="15"/>
    <n v="3414"/>
    <n v="1"/>
    <n v="0"/>
    <n v="1563"/>
    <n v="380"/>
    <n v="0"/>
    <x v="34"/>
  </r>
  <r>
    <x v="862"/>
    <x v="3"/>
    <x v="14"/>
    <n v="0"/>
    <n v="0"/>
    <n v="0"/>
    <n v="0"/>
    <n v="0"/>
    <n v="0"/>
    <x v="14"/>
  </r>
  <r>
    <x v="863"/>
    <x v="3"/>
    <x v="7"/>
    <n v="0"/>
    <n v="0"/>
    <n v="0"/>
    <n v="0"/>
    <n v="0"/>
    <n v="0"/>
    <x v="6"/>
  </r>
  <r>
    <x v="864"/>
    <x v="3"/>
    <x v="6"/>
    <n v="0"/>
    <n v="0"/>
    <n v="0"/>
    <n v="0"/>
    <n v="0"/>
    <n v="0"/>
    <x v="2"/>
  </r>
  <r>
    <x v="865"/>
    <x v="3"/>
    <x v="6"/>
    <n v="16563"/>
    <n v="54"/>
    <n v="2"/>
    <n v="6714"/>
    <n v="4909"/>
    <n v="174"/>
    <x v="35"/>
  </r>
  <r>
    <x v="865"/>
    <x v="3"/>
    <x v="7"/>
    <n v="7722"/>
    <n v="26"/>
    <n v="0"/>
    <n v="2493"/>
    <n v="1803"/>
    <n v="86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0" dataOnRows="1" applyNumberFormats="0" applyBorderFormats="0" applyFontFormats="0" applyPatternFormats="0" applyAlignmentFormats="0" applyWidthHeightFormats="1" dataCaption="Данные" updatedVersion="5" showItems="0" showMultipleLabel="0" showMemberPropertyTips="0" useAutoFormatting="1" itemPrintTitles="1" showDropZones="0" indent="0" compact="0" compactData="0" gridDropZones="1" chartFormat="2" fieldListSortAscending="1">
  <location ref="A4:B95" firstHeaderRow="2" firstDataRow="2" firstDataCol="1" rowPageCount="2" colPageCount="1"/>
  <pivotFields count="10">
    <pivotField axis="axisPage" compact="0" outline="0" subtotalTop="0" showAll="0" includeNewItemsInFilter="1">
      <items count="867">
        <item x="846"/>
        <item x="844"/>
        <item x="845"/>
        <item x="843"/>
        <item x="847"/>
        <item x="842"/>
        <item x="659"/>
        <item x="640"/>
        <item x="839"/>
        <item x="594"/>
        <item x="840"/>
        <item x="836"/>
        <item x="348"/>
        <item x="352"/>
        <item x="291"/>
        <item x="380"/>
        <item x="122"/>
        <item x="371"/>
        <item x="851"/>
        <item x="347"/>
        <item x="356"/>
        <item x="351"/>
        <item x="372"/>
        <item x="292"/>
        <item x="321"/>
        <item x="344"/>
        <item x="359"/>
        <item x="349"/>
        <item x="361"/>
        <item x="363"/>
        <item x="336"/>
        <item x="364"/>
        <item x="337"/>
        <item x="366"/>
        <item x="373"/>
        <item x="392"/>
        <item x="375"/>
        <item x="384"/>
        <item x="405"/>
        <item x="853"/>
        <item x="422"/>
        <item x="374"/>
        <item x="389"/>
        <item x="376"/>
        <item x="388"/>
        <item x="377"/>
        <item x="378"/>
        <item x="334"/>
        <item x="256"/>
        <item x="139"/>
        <item x="315"/>
        <item x="313"/>
        <item x="318"/>
        <item x="329"/>
        <item x="327"/>
        <item x="325"/>
        <item x="36"/>
        <item x="274"/>
        <item x="340"/>
        <item x="342"/>
        <item x="360"/>
        <item x="358"/>
        <item x="354"/>
        <item x="251"/>
        <item x="355"/>
        <item x="345"/>
        <item x="339"/>
        <item x="335"/>
        <item x="341"/>
        <item x="343"/>
        <item x="78"/>
        <item x="131"/>
        <item x="357"/>
        <item x="350"/>
        <item x="331"/>
        <item x="326"/>
        <item x="323"/>
        <item x="311"/>
        <item x="307"/>
        <item x="304"/>
        <item x="303"/>
        <item x="309"/>
        <item x="266"/>
        <item x="255"/>
        <item x="258"/>
        <item x="286"/>
        <item x="320"/>
        <item x="305"/>
        <item x="333"/>
        <item x="310"/>
        <item x="330"/>
        <item x="319"/>
        <item x="224"/>
        <item x="308"/>
        <item x="316"/>
        <item x="317"/>
        <item x="324"/>
        <item x="328"/>
        <item x="322"/>
        <item x="306"/>
        <item x="172"/>
        <item x="273"/>
        <item x="285"/>
        <item x="298"/>
        <item x="226"/>
        <item x="252"/>
        <item x="253"/>
        <item x="281"/>
        <item x="267"/>
        <item x="287"/>
        <item x="270"/>
        <item x="261"/>
        <item x="289"/>
        <item x="294"/>
        <item x="295"/>
        <item x="262"/>
        <item x="299"/>
        <item x="30"/>
        <item x="276"/>
        <item x="302"/>
        <item x="297"/>
        <item x="265"/>
        <item x="312"/>
        <item x="257"/>
        <item x="254"/>
        <item x="264"/>
        <item x="272"/>
        <item x="174"/>
        <item x="150"/>
        <item x="167"/>
        <item x="126"/>
        <item x="173"/>
        <item x="113"/>
        <item x="165"/>
        <item x="145"/>
        <item x="250"/>
        <item x="232"/>
        <item x="182"/>
        <item x="237"/>
        <item x="241"/>
        <item x="108"/>
        <item x="111"/>
        <item x="196"/>
        <item x="211"/>
        <item x="242"/>
        <item x="132"/>
        <item x="148"/>
        <item x="863"/>
        <item x="146"/>
        <item x="161"/>
        <item x="114"/>
        <item x="4"/>
        <item x="35"/>
        <item x="138"/>
        <item x="134"/>
        <item x="109"/>
        <item x="180"/>
        <item x="191"/>
        <item x="194"/>
        <item x="178"/>
        <item x="189"/>
        <item x="215"/>
        <item x="210"/>
        <item x="201"/>
        <item x="205"/>
        <item x="177"/>
        <item x="140"/>
        <item x="159"/>
        <item x="91"/>
        <item x="144"/>
        <item x="849"/>
        <item x="99"/>
        <item x="218"/>
        <item x="200"/>
        <item x="238"/>
        <item x="235"/>
        <item x="225"/>
        <item x="244"/>
        <item x="213"/>
        <item x="208"/>
        <item x="236"/>
        <item x="133"/>
        <item x="171"/>
        <item x="239"/>
        <item x="233"/>
        <item x="234"/>
        <item x="247"/>
        <item x="864"/>
        <item x="197"/>
        <item x="198"/>
        <item x="163"/>
        <item x="151"/>
        <item x="181"/>
        <item x="115"/>
        <item x="195"/>
        <item x="187"/>
        <item x="176"/>
        <item x="192"/>
        <item x="206"/>
        <item x="202"/>
        <item x="212"/>
        <item x="228"/>
        <item x="243"/>
        <item x="240"/>
        <item x="155"/>
        <item x="217"/>
        <item x="222"/>
        <item x="214"/>
        <item x="220"/>
        <item x="158"/>
        <item x="154"/>
        <item x="152"/>
        <item x="141"/>
        <item x="81"/>
        <item x="175"/>
        <item x="143"/>
        <item x="135"/>
        <item x="92"/>
        <item x="157"/>
        <item x="147"/>
        <item x="75"/>
        <item x="67"/>
        <item x="69"/>
        <item x="50"/>
        <item x="59"/>
        <item x="87"/>
        <item x="88"/>
        <item x="98"/>
        <item x="110"/>
        <item x="107"/>
        <item x="105"/>
        <item x="84"/>
        <item x="85"/>
        <item x="76"/>
        <item x="86"/>
        <item x="89"/>
        <item x="102"/>
        <item x="104"/>
        <item x="44"/>
        <item x="62"/>
        <item x="61"/>
        <item x="65"/>
        <item x="56"/>
        <item x="41"/>
        <item x="54"/>
        <item x="862"/>
        <item x="45"/>
        <item x="47"/>
        <item x="79"/>
        <item x="72"/>
        <item x="73"/>
        <item x="70"/>
        <item x="82"/>
        <item x="96"/>
        <item x="117"/>
        <item x="93"/>
        <item x="137"/>
        <item x="142"/>
        <item x="127"/>
        <item x="124"/>
        <item x="125"/>
        <item x="39"/>
        <item x="94"/>
        <item x="112"/>
        <item x="66"/>
        <item x="120"/>
        <item x="63"/>
        <item x="49"/>
        <item x="48"/>
        <item x="53"/>
        <item x="74"/>
        <item x="60"/>
        <item x="57"/>
        <item x="64"/>
        <item x="51"/>
        <item x="71"/>
        <item x="77"/>
        <item x="52"/>
        <item x="42"/>
        <item x="43"/>
        <item x="90"/>
        <item x="80"/>
        <item x="83"/>
        <item x="848"/>
        <item x="95"/>
        <item x="9"/>
        <item x="13"/>
        <item x="21"/>
        <item x="15"/>
        <item x="34"/>
        <item x="40"/>
        <item x="19"/>
        <item x="17"/>
        <item x="8"/>
        <item x="3"/>
        <item x="20"/>
        <item x="28"/>
        <item x="25"/>
        <item x="32"/>
        <item x="24"/>
        <item x="29"/>
        <item x="18"/>
        <item x="7"/>
        <item x="37"/>
        <item x="14"/>
        <item x="783"/>
        <item x="652"/>
        <item x="788"/>
        <item x="403"/>
        <item x="794"/>
        <item x="332"/>
        <item x="784"/>
        <item x="777"/>
        <item x="768"/>
        <item x="419"/>
        <item x="283"/>
        <item x="797"/>
        <item x="763"/>
        <item x="509"/>
        <item x="772"/>
        <item x="825"/>
        <item x="817"/>
        <item x="97"/>
        <item x="618"/>
        <item x="279"/>
        <item x="820"/>
        <item x="823"/>
        <item x="806"/>
        <item x="807"/>
        <item x="500"/>
        <item x="814"/>
        <item x="812"/>
        <item x="819"/>
        <item x="745"/>
        <item x="624"/>
        <item x="164"/>
        <item x="399"/>
        <item x="536"/>
        <item x="739"/>
        <item x="765"/>
        <item x="223"/>
        <item x="185"/>
        <item x="602"/>
        <item x="778"/>
        <item x="68"/>
        <item x="779"/>
        <item x="381"/>
        <item x="766"/>
        <item x="802"/>
        <item x="804"/>
        <item x="629"/>
        <item x="810"/>
        <item x="832"/>
        <item x="835"/>
        <item x="610"/>
        <item x="702"/>
        <item x="710"/>
        <item x="713"/>
        <item x="720"/>
        <item x="684"/>
        <item x="402"/>
        <item x="483"/>
        <item x="701"/>
        <item x="686"/>
        <item x="685"/>
        <item x="708"/>
        <item x="721"/>
        <item x="711"/>
        <item x="683"/>
        <item x="859"/>
        <item x="725"/>
        <item x="716"/>
        <item x="729"/>
        <item x="793"/>
        <item x="767"/>
        <item x="761"/>
        <item x="630"/>
        <item x="792"/>
        <item x="229"/>
        <item x="759"/>
        <item x="245"/>
        <item x="169"/>
        <item x="593"/>
        <item x="799"/>
        <item x="188"/>
        <item x="590"/>
        <item x="785"/>
        <item x="803"/>
        <item x="798"/>
        <item x="156"/>
        <item x="811"/>
        <item x="808"/>
        <item x="813"/>
        <item x="712"/>
        <item x="693"/>
        <item x="625"/>
        <item x="718"/>
        <item x="850"/>
        <item x="717"/>
        <item x="734"/>
        <item x="740"/>
        <item x="353"/>
        <item x="728"/>
        <item x="467"/>
        <item x="747"/>
        <item x="750"/>
        <item x="735"/>
        <item x="736"/>
        <item x="743"/>
        <item x="742"/>
        <item x="314"/>
        <item x="650"/>
        <item x="816"/>
        <item x="688"/>
        <item x="641"/>
        <item x="727"/>
        <item x="696"/>
        <item x="719"/>
        <item x="733"/>
        <item x="730"/>
        <item x="691"/>
        <item x="709"/>
        <item x="598"/>
        <item x="698"/>
        <item x="613"/>
        <item x="677"/>
        <item x="621"/>
        <item x="605"/>
        <item x="301"/>
        <item x="841"/>
        <item x="838"/>
        <item x="484"/>
        <item x="837"/>
        <item x="738"/>
        <item x="386"/>
        <item x="668"/>
        <item x="679"/>
        <item x="166"/>
        <item x="664"/>
        <item x="660"/>
        <item x="516"/>
        <item x="582"/>
        <item x="656"/>
        <item x="675"/>
        <item x="591"/>
        <item x="601"/>
        <item x="857"/>
        <item x="619"/>
        <item x="608"/>
        <item x="762"/>
        <item x="800"/>
        <item x="754"/>
        <item x="801"/>
        <item x="787"/>
        <item x="774"/>
        <item x="757"/>
        <item x="756"/>
        <item x="753"/>
        <item x="775"/>
        <item x="809"/>
        <item x="822"/>
        <item x="179"/>
        <item x="818"/>
        <item x="731"/>
        <item x="490"/>
        <item x="16"/>
        <item x="744"/>
        <item x="751"/>
        <item x="741"/>
        <item x="749"/>
        <item x="362"/>
        <item x="128"/>
        <item x="755"/>
        <item x="769"/>
        <item x="786"/>
        <item x="746"/>
        <item x="795"/>
        <item x="781"/>
        <item x="830"/>
        <item x="831"/>
        <item x="824"/>
        <item x="815"/>
        <item x="827"/>
        <item x="834"/>
        <item x="707"/>
        <item x="408"/>
        <item x="186"/>
        <item x="715"/>
        <item x="703"/>
        <item x="494"/>
        <item x="700"/>
        <item x="390"/>
        <item x="726"/>
        <item x="699"/>
        <item x="860"/>
        <item x="714"/>
        <item x="669"/>
        <item x="705"/>
        <item x="722"/>
        <item x="599"/>
        <item x="723"/>
        <item x="695"/>
        <item x="704"/>
        <item x="221"/>
        <item x="288"/>
        <item x="706"/>
        <item x="790"/>
        <item x="770"/>
        <item x="649"/>
        <item x="773"/>
        <item x="764"/>
        <item x="780"/>
        <item x="782"/>
        <item x="758"/>
        <item x="752"/>
        <item x="760"/>
        <item x="771"/>
        <item x="449"/>
        <item x="170"/>
        <item x="796"/>
        <item x="789"/>
        <item x="791"/>
        <item x="184"/>
        <item x="46"/>
        <item x="776"/>
        <item x="614"/>
        <item x="346"/>
        <item x="199"/>
        <item x="828"/>
        <item x="654"/>
        <item x="732"/>
        <item x="690"/>
        <item x="521"/>
        <item x="748"/>
        <item x="737"/>
        <item x="805"/>
        <item x="833"/>
        <item x="829"/>
        <item x="597"/>
        <item x="445"/>
        <item x="644"/>
        <item x="680"/>
        <item x="821"/>
        <item x="1"/>
        <item x="826"/>
        <item x="663"/>
        <item x="666"/>
        <item x="558"/>
        <item x="694"/>
        <item x="692"/>
        <item x="724"/>
        <item x="230"/>
        <item x="697"/>
        <item x="646"/>
        <item x="687"/>
        <item x="674"/>
        <item x="31"/>
        <item x="689"/>
        <item x="595"/>
        <item x="572"/>
        <item x="523"/>
        <item x="651"/>
        <item x="647"/>
        <item x="103"/>
        <item x="549"/>
        <item x="290"/>
        <item x="623"/>
        <item x="604"/>
        <item x="153"/>
        <item x="637"/>
        <item x="606"/>
        <item x="642"/>
        <item x="278"/>
        <item x="410"/>
        <item x="626"/>
        <item x="545"/>
        <item x="277"/>
        <item x="609"/>
        <item x="248"/>
        <item x="136"/>
        <item x="670"/>
        <item x="671"/>
        <item x="596"/>
        <item x="55"/>
        <item x="537"/>
        <item x="587"/>
        <item x="100"/>
        <item x="636"/>
        <item x="573"/>
        <item x="528"/>
        <item x="118"/>
        <item x="260"/>
        <item x="682"/>
        <item x="543"/>
        <item x="662"/>
        <item x="387"/>
        <item x="673"/>
        <item x="678"/>
        <item x="676"/>
        <item x="665"/>
        <item x="588"/>
        <item x="468"/>
        <item x="511"/>
        <item x="653"/>
        <item x="530"/>
        <item x="612"/>
        <item x="617"/>
        <item x="655"/>
        <item x="658"/>
        <item x="268"/>
        <item x="116"/>
        <item x="634"/>
        <item x="661"/>
        <item x="667"/>
        <item x="620"/>
        <item x="631"/>
        <item x="555"/>
        <item x="672"/>
        <item x="681"/>
        <item x="11"/>
        <item x="603"/>
        <item x="481"/>
        <item x="645"/>
        <item x="657"/>
        <item x="460"/>
        <item x="227"/>
        <item x="635"/>
        <item x="600"/>
        <item x="510"/>
        <item x="491"/>
        <item x="643"/>
        <item x="466"/>
        <item x="101"/>
        <item x="209"/>
        <item x="551"/>
        <item x="231"/>
        <item x="648"/>
        <item x="280"/>
        <item x="589"/>
        <item x="477"/>
        <item x="584"/>
        <item x="520"/>
        <item x="639"/>
        <item x="627"/>
        <item x="628"/>
        <item x="577"/>
        <item x="556"/>
        <item x="544"/>
        <item x="574"/>
        <item x="567"/>
        <item x="469"/>
        <item x="615"/>
        <item x="149"/>
        <item x="207"/>
        <item x="525"/>
        <item x="557"/>
        <item x="858"/>
        <item x="539"/>
        <item x="553"/>
        <item x="27"/>
        <item x="541"/>
        <item x="561"/>
        <item x="540"/>
        <item x="542"/>
        <item x="535"/>
        <item x="529"/>
        <item x="566"/>
        <item x="463"/>
        <item x="565"/>
        <item x="564"/>
        <item x="568"/>
        <item x="570"/>
        <item x="275"/>
        <item x="585"/>
        <item x="592"/>
        <item x="633"/>
        <item x="58"/>
        <item x="548"/>
        <item x="527"/>
        <item x="534"/>
        <item x="531"/>
        <item x="560"/>
        <item x="562"/>
        <item x="385"/>
        <item x="533"/>
        <item x="550"/>
        <item x="444"/>
        <item x="284"/>
        <item x="563"/>
        <item x="546"/>
        <item x="569"/>
        <item x="571"/>
        <item x="580"/>
        <item x="515"/>
        <item x="23"/>
        <item x="552"/>
        <item x="575"/>
        <item x="632"/>
        <item x="611"/>
        <item x="581"/>
        <item x="106"/>
        <item x="638"/>
        <item x="856"/>
        <item x="526"/>
        <item x="532"/>
        <item x="547"/>
        <item x="559"/>
        <item x="503"/>
        <item x="160"/>
        <item x="576"/>
        <item x="579"/>
        <item x="538"/>
        <item x="554"/>
        <item x="480"/>
        <item x="586"/>
        <item x="607"/>
        <item x="622"/>
        <item x="524"/>
        <item x="616"/>
        <item x="193"/>
        <item x="578"/>
        <item x="583"/>
        <item x="514"/>
        <item x="123"/>
        <item x="501"/>
        <item x="485"/>
        <item x="486"/>
        <item x="472"/>
        <item x="497"/>
        <item x="496"/>
        <item x="506"/>
        <item x="397"/>
        <item x="168"/>
        <item x="383"/>
        <item x="394"/>
        <item x="416"/>
        <item x="22"/>
        <item x="424"/>
        <item x="409"/>
        <item x="413"/>
        <item x="293"/>
        <item x="440"/>
        <item x="425"/>
        <item x="432"/>
        <item x="183"/>
        <item x="462"/>
        <item x="271"/>
        <item x="269"/>
        <item x="246"/>
        <item x="130"/>
        <item x="855"/>
        <item x="458"/>
        <item x="456"/>
        <item x="300"/>
        <item x="465"/>
        <item x="121"/>
        <item x="26"/>
        <item x="517"/>
        <item x="499"/>
        <item x="482"/>
        <item x="505"/>
        <item x="508"/>
        <item x="487"/>
        <item x="489"/>
        <item x="474"/>
        <item x="498"/>
        <item x="400"/>
        <item x="249"/>
        <item x="852"/>
        <item x="38"/>
        <item x="423"/>
        <item x="411"/>
        <item x="417"/>
        <item x="370"/>
        <item x="33"/>
        <item x="379"/>
        <item x="393"/>
        <item x="398"/>
        <item x="420"/>
        <item x="415"/>
        <item x="391"/>
        <item x="418"/>
        <item x="433"/>
        <item x="426"/>
        <item x="436"/>
        <item x="439"/>
        <item x="395"/>
        <item x="162"/>
        <item x="406"/>
        <item x="453"/>
        <item x="443"/>
        <item x="447"/>
        <item x="442"/>
        <item x="452"/>
        <item x="446"/>
        <item x="502"/>
        <item x="519"/>
        <item x="479"/>
        <item x="488"/>
        <item x="478"/>
        <item x="495"/>
        <item x="296"/>
        <item x="396"/>
        <item x="854"/>
        <item x="438"/>
        <item x="434"/>
        <item x="437"/>
        <item x="430"/>
        <item x="431"/>
        <item x="429"/>
        <item x="421"/>
        <item x="404"/>
        <item x="412"/>
        <item x="461"/>
        <item x="119"/>
        <item x="475"/>
        <item x="473"/>
        <item x="492"/>
        <item x="493"/>
        <item x="455"/>
        <item x="451"/>
        <item x="454"/>
        <item x="504"/>
        <item x="512"/>
        <item x="507"/>
        <item x="190"/>
        <item x="219"/>
        <item x="476"/>
        <item x="513"/>
        <item x="518"/>
        <item x="522"/>
        <item x="368"/>
        <item x="263"/>
        <item x="382"/>
        <item x="407"/>
        <item x="282"/>
        <item x="414"/>
        <item x="401"/>
        <item x="338"/>
        <item x="365"/>
        <item x="367"/>
        <item x="369"/>
        <item x="457"/>
        <item x="865"/>
        <item x="203"/>
        <item x="204"/>
        <item x="441"/>
        <item x="459"/>
        <item x="450"/>
        <item x="427"/>
        <item x="428"/>
        <item x="861"/>
        <item x="435"/>
        <item x="448"/>
        <item x="470"/>
        <item x="471"/>
        <item x="464"/>
        <item x="259"/>
        <item x="216"/>
        <item x="129"/>
        <item x="0"/>
        <item x="2"/>
        <item x="6"/>
        <item x="12"/>
        <item x="10"/>
        <item x="5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20">
        <item x="5"/>
        <item x="14"/>
        <item x="15"/>
        <item x="16"/>
        <item x="17"/>
        <item x="18"/>
        <item x="4"/>
        <item x="3"/>
        <item x="0"/>
        <item x="1"/>
        <item x="2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90">
        <item x="29"/>
        <item x="13"/>
        <item x="72"/>
        <item x="28"/>
        <item x="50"/>
        <item x="39"/>
        <item x="22"/>
        <item x="9"/>
        <item x="36"/>
        <item x="56"/>
        <item x="63"/>
        <item x="70"/>
        <item x="71"/>
        <item x="33"/>
        <item x="47"/>
        <item x="6"/>
        <item x="5"/>
        <item x="42"/>
        <item x="12"/>
        <item x="82"/>
        <item x="48"/>
        <item x="88"/>
        <item x="80"/>
        <item x="54"/>
        <item x="11"/>
        <item x="27"/>
        <item x="81"/>
        <item x="49"/>
        <item x="87"/>
        <item x="17"/>
        <item x="25"/>
        <item x="73"/>
        <item x="62"/>
        <item x="58"/>
        <item x="57"/>
        <item x="40"/>
        <item x="52"/>
        <item x="79"/>
        <item x="21"/>
        <item x="32"/>
        <item x="3"/>
        <item x="16"/>
        <item x="78"/>
        <item x="14"/>
        <item x="41"/>
        <item x="7"/>
        <item x="60"/>
        <item x="66"/>
        <item x="51"/>
        <item x="15"/>
        <item x="20"/>
        <item x="10"/>
        <item x="4"/>
        <item x="85"/>
        <item x="0"/>
        <item x="83"/>
        <item x="86"/>
        <item x="26"/>
        <item x="69"/>
        <item x="8"/>
        <item x="44"/>
        <item x="67"/>
        <item x="31"/>
        <item x="2"/>
        <item x="84"/>
        <item x="30"/>
        <item x="68"/>
        <item x="34"/>
        <item x="76"/>
        <item x="61"/>
        <item x="65"/>
        <item x="24"/>
        <item x="77"/>
        <item x="18"/>
        <item x="1"/>
        <item x="19"/>
        <item x="74"/>
        <item x="55"/>
        <item x="53"/>
        <item x="64"/>
        <item x="75"/>
        <item x="46"/>
        <item x="43"/>
        <item x="23"/>
        <item x="59"/>
        <item x="45"/>
        <item x="38"/>
        <item x="37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90">
    <i>
      <x v="57"/>
    </i>
    <i>
      <x v="40"/>
    </i>
    <i>
      <x v="67"/>
    </i>
    <i>
      <x v="6"/>
    </i>
    <i>
      <x v="63"/>
    </i>
    <i>
      <x v="59"/>
    </i>
    <i>
      <x v="41"/>
    </i>
    <i>
      <x v="49"/>
    </i>
    <i>
      <x v="24"/>
    </i>
    <i>
      <x v="71"/>
    </i>
    <i>
      <x/>
    </i>
    <i>
      <x v="38"/>
    </i>
    <i>
      <x v="47"/>
    </i>
    <i>
      <x v="16"/>
    </i>
    <i>
      <x v="8"/>
    </i>
    <i>
      <x v="7"/>
    </i>
    <i>
      <x v="9"/>
    </i>
    <i>
      <x v="17"/>
    </i>
    <i>
      <x v="18"/>
    </i>
    <i>
      <x v="54"/>
    </i>
    <i>
      <x v="43"/>
    </i>
    <i>
      <x v="15"/>
    </i>
    <i>
      <x v="78"/>
    </i>
    <i>
      <x v="5"/>
    </i>
    <i>
      <x v="51"/>
    </i>
    <i>
      <x v="65"/>
    </i>
    <i>
      <x v="3"/>
    </i>
    <i>
      <x v="88"/>
    </i>
    <i>
      <x v="75"/>
    </i>
    <i>
      <x v="86"/>
    </i>
    <i>
      <x v="52"/>
    </i>
    <i>
      <x v="33"/>
    </i>
    <i>
      <x v="1"/>
    </i>
    <i>
      <x v="32"/>
    </i>
    <i>
      <x v="36"/>
    </i>
    <i>
      <x v="2"/>
    </i>
    <i>
      <x v="83"/>
    </i>
    <i>
      <x v="58"/>
    </i>
    <i>
      <x v="19"/>
    </i>
    <i>
      <x v="50"/>
    </i>
    <i>
      <x v="30"/>
    </i>
    <i>
      <x v="39"/>
    </i>
    <i>
      <x v="46"/>
    </i>
    <i>
      <x v="60"/>
    </i>
    <i>
      <x v="62"/>
    </i>
    <i>
      <x v="73"/>
    </i>
    <i>
      <x v="4"/>
    </i>
    <i>
      <x v="29"/>
    </i>
    <i>
      <x v="45"/>
    </i>
    <i>
      <x v="31"/>
    </i>
    <i>
      <x v="44"/>
    </i>
    <i>
      <x v="81"/>
    </i>
    <i>
      <x v="79"/>
    </i>
    <i>
      <x v="11"/>
    </i>
    <i>
      <x v="25"/>
    </i>
    <i>
      <x v="42"/>
    </i>
    <i>
      <x v="14"/>
    </i>
    <i>
      <x v="87"/>
    </i>
    <i>
      <x v="84"/>
    </i>
    <i>
      <x v="70"/>
    </i>
    <i>
      <x v="20"/>
    </i>
    <i>
      <x v="85"/>
    </i>
    <i>
      <x v="13"/>
    </i>
    <i>
      <x v="61"/>
    </i>
    <i>
      <x v="82"/>
    </i>
    <i>
      <x v="55"/>
    </i>
    <i>
      <x v="74"/>
    </i>
    <i>
      <x v="27"/>
    </i>
    <i>
      <x v="72"/>
    </i>
    <i>
      <x v="48"/>
    </i>
    <i>
      <x v="12"/>
    </i>
    <i>
      <x v="34"/>
    </i>
    <i>
      <x v="66"/>
    </i>
    <i>
      <x v="35"/>
    </i>
    <i>
      <x v="68"/>
    </i>
    <i>
      <x v="76"/>
    </i>
    <i>
      <x v="64"/>
    </i>
    <i>
      <x v="22"/>
    </i>
    <i>
      <x v="28"/>
    </i>
    <i>
      <x v="37"/>
    </i>
    <i>
      <x v="69"/>
    </i>
    <i>
      <x v="21"/>
    </i>
    <i>
      <x v="23"/>
    </i>
    <i>
      <x v="80"/>
    </i>
    <i>
      <x v="10"/>
    </i>
    <i>
      <x v="53"/>
    </i>
    <i>
      <x v="26"/>
    </i>
    <i>
      <x v="77"/>
    </i>
    <i>
      <x v="56"/>
    </i>
    <i t="grand">
      <x/>
    </i>
  </rowItems>
  <colItems count="1">
    <i/>
  </colItems>
  <pageFields count="2">
    <pageField fld="2" hier="-1"/>
    <pageField fld="0" hier="-1"/>
  </pageFields>
  <dataFields count="1">
    <dataField name="Сумма по полю ActivityCalories" fld="7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95"/>
  <sheetViews>
    <sheetView tabSelected="1" workbookViewId="0"/>
  </sheetViews>
  <sheetFormatPr defaultRowHeight="15" x14ac:dyDescent="0.25"/>
  <cols>
    <col min="1" max="1" width="30.140625" customWidth="1"/>
    <col min="2" max="2" width="9" customWidth="1"/>
    <col min="3" max="2553" width="17.28515625" bestFit="1" customWidth="1"/>
    <col min="2554" max="2554" width="11.7109375" bestFit="1" customWidth="1"/>
  </cols>
  <sheetData>
    <row r="1" spans="1:2" x14ac:dyDescent="0.25">
      <c r="A1" s="10" t="s">
        <v>95</v>
      </c>
      <c r="B1" s="4" t="s">
        <v>94</v>
      </c>
    </row>
    <row r="2" spans="1:2" x14ac:dyDescent="0.25">
      <c r="A2" s="10" t="s">
        <v>93</v>
      </c>
      <c r="B2" s="4" t="s">
        <v>94</v>
      </c>
    </row>
    <row r="4" spans="1:2" x14ac:dyDescent="0.25">
      <c r="A4" s="5" t="s">
        <v>1</v>
      </c>
      <c r="B4" s="2"/>
    </row>
    <row r="5" spans="1:2" x14ac:dyDescent="0.25">
      <c r="A5" s="5" t="s">
        <v>0</v>
      </c>
      <c r="B5" s="2" t="s">
        <v>2</v>
      </c>
    </row>
    <row r="6" spans="1:2" x14ac:dyDescent="0.25">
      <c r="A6" s="1" t="s">
        <v>60</v>
      </c>
      <c r="B6" s="6">
        <v>744566</v>
      </c>
    </row>
    <row r="7" spans="1:2" x14ac:dyDescent="0.25">
      <c r="A7" s="7" t="s">
        <v>43</v>
      </c>
      <c r="B7" s="8">
        <v>597640</v>
      </c>
    </row>
    <row r="8" spans="1:2" x14ac:dyDescent="0.25">
      <c r="A8" s="7" t="s">
        <v>70</v>
      </c>
      <c r="B8" s="8">
        <v>512112</v>
      </c>
    </row>
    <row r="9" spans="1:2" x14ac:dyDescent="0.25">
      <c r="A9" s="7" t="s">
        <v>9</v>
      </c>
      <c r="B9" s="8">
        <v>477912</v>
      </c>
    </row>
    <row r="10" spans="1:2" x14ac:dyDescent="0.25">
      <c r="A10" s="7" t="s">
        <v>66</v>
      </c>
      <c r="B10" s="8">
        <v>459512</v>
      </c>
    </row>
    <row r="11" spans="1:2" x14ac:dyDescent="0.25">
      <c r="A11" s="7" t="s">
        <v>62</v>
      </c>
      <c r="B11" s="8">
        <v>456919</v>
      </c>
    </row>
    <row r="12" spans="1:2" x14ac:dyDescent="0.25">
      <c r="A12" s="7" t="s">
        <v>44</v>
      </c>
      <c r="B12" s="8">
        <v>427249</v>
      </c>
    </row>
    <row r="13" spans="1:2" x14ac:dyDescent="0.25">
      <c r="A13" s="7" t="s">
        <v>52</v>
      </c>
      <c r="B13" s="8">
        <v>389229</v>
      </c>
    </row>
    <row r="14" spans="1:2" x14ac:dyDescent="0.25">
      <c r="A14" s="7" t="s">
        <v>27</v>
      </c>
      <c r="B14" s="8">
        <v>369288</v>
      </c>
    </row>
    <row r="15" spans="1:2" x14ac:dyDescent="0.25">
      <c r="A15" s="7" t="s">
        <v>74</v>
      </c>
      <c r="B15" s="8">
        <v>360937</v>
      </c>
    </row>
    <row r="16" spans="1:2" x14ac:dyDescent="0.25">
      <c r="A16" s="7" t="s">
        <v>3</v>
      </c>
      <c r="B16" s="8">
        <v>333401</v>
      </c>
    </row>
    <row r="17" spans="1:2" x14ac:dyDescent="0.25">
      <c r="A17" s="7" t="s">
        <v>41</v>
      </c>
      <c r="B17" s="8">
        <v>328095</v>
      </c>
    </row>
    <row r="18" spans="1:2" x14ac:dyDescent="0.25">
      <c r="A18" s="7" t="s">
        <v>50</v>
      </c>
      <c r="B18" s="8">
        <v>320612</v>
      </c>
    </row>
    <row r="19" spans="1:2" x14ac:dyDescent="0.25">
      <c r="A19" s="7" t="s">
        <v>19</v>
      </c>
      <c r="B19" s="8">
        <v>311920</v>
      </c>
    </row>
    <row r="20" spans="1:2" x14ac:dyDescent="0.25">
      <c r="A20" s="7" t="s">
        <v>11</v>
      </c>
      <c r="B20" s="8">
        <v>292487</v>
      </c>
    </row>
    <row r="21" spans="1:2" x14ac:dyDescent="0.25">
      <c r="A21" s="7" t="s">
        <v>10</v>
      </c>
      <c r="B21" s="8">
        <v>275728</v>
      </c>
    </row>
    <row r="22" spans="1:2" x14ac:dyDescent="0.25">
      <c r="A22" s="7" t="s">
        <v>12</v>
      </c>
      <c r="B22" s="8">
        <v>269689</v>
      </c>
    </row>
    <row r="23" spans="1:2" x14ac:dyDescent="0.25">
      <c r="A23" s="7" t="s">
        <v>20</v>
      </c>
      <c r="B23" s="8">
        <v>255713</v>
      </c>
    </row>
    <row r="24" spans="1:2" x14ac:dyDescent="0.25">
      <c r="A24" s="7" t="s">
        <v>21</v>
      </c>
      <c r="B24" s="8">
        <v>255171</v>
      </c>
    </row>
    <row r="25" spans="1:2" x14ac:dyDescent="0.25">
      <c r="A25" s="7" t="s">
        <v>57</v>
      </c>
      <c r="B25" s="8">
        <v>252137</v>
      </c>
    </row>
    <row r="26" spans="1:2" x14ac:dyDescent="0.25">
      <c r="A26" s="7" t="s">
        <v>46</v>
      </c>
      <c r="B26" s="8">
        <v>244769</v>
      </c>
    </row>
    <row r="27" spans="1:2" x14ac:dyDescent="0.25">
      <c r="A27" s="7" t="s">
        <v>18</v>
      </c>
      <c r="B27" s="8">
        <v>241107</v>
      </c>
    </row>
    <row r="28" spans="1:2" x14ac:dyDescent="0.25">
      <c r="A28" s="7" t="s">
        <v>81</v>
      </c>
      <c r="B28" s="8">
        <v>234762</v>
      </c>
    </row>
    <row r="29" spans="1:2" x14ac:dyDescent="0.25">
      <c r="A29" s="7" t="s">
        <v>8</v>
      </c>
      <c r="B29" s="8">
        <v>232877</v>
      </c>
    </row>
    <row r="30" spans="1:2" x14ac:dyDescent="0.25">
      <c r="A30" s="7" t="s">
        <v>54</v>
      </c>
      <c r="B30" s="8">
        <v>228358</v>
      </c>
    </row>
    <row r="31" spans="1:2" x14ac:dyDescent="0.25">
      <c r="A31" s="7" t="s">
        <v>68</v>
      </c>
      <c r="B31" s="8">
        <v>227468</v>
      </c>
    </row>
    <row r="32" spans="1:2" x14ac:dyDescent="0.25">
      <c r="A32" s="7" t="s">
        <v>6</v>
      </c>
      <c r="B32" s="8">
        <v>217486</v>
      </c>
    </row>
    <row r="33" spans="1:2" x14ac:dyDescent="0.25">
      <c r="A33" s="7" t="s">
        <v>91</v>
      </c>
      <c r="B33" s="8">
        <v>208235</v>
      </c>
    </row>
    <row r="34" spans="1:2" x14ac:dyDescent="0.25">
      <c r="A34" s="7" t="s">
        <v>78</v>
      </c>
      <c r="B34" s="8">
        <v>207093</v>
      </c>
    </row>
    <row r="35" spans="1:2" x14ac:dyDescent="0.25">
      <c r="A35" s="7" t="s">
        <v>89</v>
      </c>
      <c r="B35" s="8">
        <v>204319</v>
      </c>
    </row>
    <row r="36" spans="1:2" x14ac:dyDescent="0.25">
      <c r="A36" s="7" t="s">
        <v>55</v>
      </c>
      <c r="B36" s="8">
        <v>203512</v>
      </c>
    </row>
    <row r="37" spans="1:2" x14ac:dyDescent="0.25">
      <c r="A37" s="7" t="s">
        <v>36</v>
      </c>
      <c r="B37" s="8">
        <v>198212</v>
      </c>
    </row>
    <row r="38" spans="1:2" x14ac:dyDescent="0.25">
      <c r="A38" s="7" t="s">
        <v>4</v>
      </c>
      <c r="B38" s="8">
        <v>192040</v>
      </c>
    </row>
    <row r="39" spans="1:2" x14ac:dyDescent="0.25">
      <c r="A39" s="7" t="s">
        <v>35</v>
      </c>
      <c r="B39" s="8">
        <v>189238</v>
      </c>
    </row>
    <row r="40" spans="1:2" x14ac:dyDescent="0.25">
      <c r="A40" s="7" t="s">
        <v>39</v>
      </c>
      <c r="B40" s="8">
        <v>180386</v>
      </c>
    </row>
    <row r="41" spans="1:2" x14ac:dyDescent="0.25">
      <c r="A41" s="7" t="s">
        <v>5</v>
      </c>
      <c r="B41" s="8">
        <v>165693</v>
      </c>
    </row>
    <row r="42" spans="1:2" x14ac:dyDescent="0.25">
      <c r="A42" s="7" t="s">
        <v>86</v>
      </c>
      <c r="B42" s="8">
        <v>150055</v>
      </c>
    </row>
    <row r="43" spans="1:2" x14ac:dyDescent="0.25">
      <c r="A43" s="7" t="s">
        <v>61</v>
      </c>
      <c r="B43" s="8">
        <v>145251</v>
      </c>
    </row>
    <row r="44" spans="1:2" x14ac:dyDescent="0.25">
      <c r="A44" s="7" t="s">
        <v>22</v>
      </c>
      <c r="B44" s="8">
        <v>142520</v>
      </c>
    </row>
    <row r="45" spans="1:2" x14ac:dyDescent="0.25">
      <c r="A45" s="7" t="s">
        <v>53</v>
      </c>
      <c r="B45" s="8">
        <v>134424</v>
      </c>
    </row>
    <row r="46" spans="1:2" x14ac:dyDescent="0.25">
      <c r="A46" s="7" t="s">
        <v>33</v>
      </c>
      <c r="B46" s="8">
        <v>132006</v>
      </c>
    </row>
    <row r="47" spans="1:2" x14ac:dyDescent="0.25">
      <c r="A47" s="7" t="s">
        <v>42</v>
      </c>
      <c r="B47" s="8">
        <v>124585</v>
      </c>
    </row>
    <row r="48" spans="1:2" x14ac:dyDescent="0.25">
      <c r="A48" s="7" t="s">
        <v>49</v>
      </c>
      <c r="B48" s="8">
        <v>123860</v>
      </c>
    </row>
    <row r="49" spans="1:2" x14ac:dyDescent="0.25">
      <c r="A49" s="7" t="s">
        <v>63</v>
      </c>
      <c r="B49" s="8">
        <v>123046</v>
      </c>
    </row>
    <row r="50" spans="1:2" x14ac:dyDescent="0.25">
      <c r="A50" s="7" t="s">
        <v>65</v>
      </c>
      <c r="B50" s="8">
        <v>120602</v>
      </c>
    </row>
    <row r="51" spans="1:2" x14ac:dyDescent="0.25">
      <c r="A51" s="7" t="s">
        <v>76</v>
      </c>
      <c r="B51" s="8">
        <v>117500</v>
      </c>
    </row>
    <row r="52" spans="1:2" x14ac:dyDescent="0.25">
      <c r="A52" s="7" t="s">
        <v>7</v>
      </c>
      <c r="B52" s="8">
        <v>117257</v>
      </c>
    </row>
    <row r="53" spans="1:2" x14ac:dyDescent="0.25">
      <c r="A53" s="7" t="s">
        <v>32</v>
      </c>
      <c r="B53" s="8">
        <v>115036</v>
      </c>
    </row>
    <row r="54" spans="1:2" x14ac:dyDescent="0.25">
      <c r="A54" s="7" t="s">
        <v>48</v>
      </c>
      <c r="B54" s="8">
        <v>111265</v>
      </c>
    </row>
    <row r="55" spans="1:2" x14ac:dyDescent="0.25">
      <c r="A55" s="7" t="s">
        <v>34</v>
      </c>
      <c r="B55" s="8">
        <v>95326</v>
      </c>
    </row>
    <row r="56" spans="1:2" x14ac:dyDescent="0.25">
      <c r="A56" s="7" t="s">
        <v>47</v>
      </c>
      <c r="B56" s="8">
        <v>91898</v>
      </c>
    </row>
    <row r="57" spans="1:2" x14ac:dyDescent="0.25">
      <c r="A57" s="7" t="s">
        <v>84</v>
      </c>
      <c r="B57" s="8">
        <v>89426</v>
      </c>
    </row>
    <row r="58" spans="1:2" x14ac:dyDescent="0.25">
      <c r="A58" s="7" t="s">
        <v>82</v>
      </c>
      <c r="B58" s="8">
        <v>88077</v>
      </c>
    </row>
    <row r="59" spans="1:2" x14ac:dyDescent="0.25">
      <c r="A59" s="7" t="s">
        <v>14</v>
      </c>
      <c r="B59" s="8">
        <v>87136</v>
      </c>
    </row>
    <row r="60" spans="1:2" x14ac:dyDescent="0.25">
      <c r="A60" s="7" t="s">
        <v>28</v>
      </c>
      <c r="B60" s="8">
        <v>85845</v>
      </c>
    </row>
    <row r="61" spans="1:2" x14ac:dyDescent="0.25">
      <c r="A61" s="7" t="s">
        <v>45</v>
      </c>
      <c r="B61" s="8">
        <v>77926</v>
      </c>
    </row>
    <row r="62" spans="1:2" x14ac:dyDescent="0.25">
      <c r="A62" s="7" t="s">
        <v>17</v>
      </c>
      <c r="B62" s="8">
        <v>77775</v>
      </c>
    </row>
    <row r="63" spans="1:2" x14ac:dyDescent="0.25">
      <c r="A63" s="7" t="s">
        <v>90</v>
      </c>
      <c r="B63" s="8">
        <v>66691</v>
      </c>
    </row>
    <row r="64" spans="1:2" x14ac:dyDescent="0.25">
      <c r="A64" s="7" t="s">
        <v>87</v>
      </c>
      <c r="B64" s="8">
        <v>63558</v>
      </c>
    </row>
    <row r="65" spans="1:2" x14ac:dyDescent="0.25">
      <c r="A65" s="7" t="s">
        <v>73</v>
      </c>
      <c r="B65" s="8">
        <v>60490</v>
      </c>
    </row>
    <row r="66" spans="1:2" x14ac:dyDescent="0.25">
      <c r="A66" s="7" t="s">
        <v>23</v>
      </c>
      <c r="B66" s="8">
        <v>56541</v>
      </c>
    </row>
    <row r="67" spans="1:2" x14ac:dyDescent="0.25">
      <c r="A67" s="7" t="s">
        <v>88</v>
      </c>
      <c r="B67" s="8">
        <v>55875</v>
      </c>
    </row>
    <row r="68" spans="1:2" x14ac:dyDescent="0.25">
      <c r="A68" s="7" t="s">
        <v>16</v>
      </c>
      <c r="B68" s="8">
        <v>55317</v>
      </c>
    </row>
    <row r="69" spans="1:2" x14ac:dyDescent="0.25">
      <c r="A69" s="7" t="s">
        <v>64</v>
      </c>
      <c r="B69" s="8">
        <v>46024</v>
      </c>
    </row>
    <row r="70" spans="1:2" x14ac:dyDescent="0.25">
      <c r="A70" s="7" t="s">
        <v>85</v>
      </c>
      <c r="B70" s="8">
        <v>44939</v>
      </c>
    </row>
    <row r="71" spans="1:2" x14ac:dyDescent="0.25">
      <c r="A71" s="7" t="s">
        <v>58</v>
      </c>
      <c r="B71" s="8">
        <v>40435</v>
      </c>
    </row>
    <row r="72" spans="1:2" x14ac:dyDescent="0.25">
      <c r="A72" s="7" t="s">
        <v>77</v>
      </c>
      <c r="B72" s="8">
        <v>39436</v>
      </c>
    </row>
    <row r="73" spans="1:2" x14ac:dyDescent="0.25">
      <c r="A73" s="7" t="s">
        <v>30</v>
      </c>
      <c r="B73" s="8">
        <v>35265</v>
      </c>
    </row>
    <row r="74" spans="1:2" x14ac:dyDescent="0.25">
      <c r="A74" s="7" t="s">
        <v>75</v>
      </c>
      <c r="B74" s="8">
        <v>35207</v>
      </c>
    </row>
    <row r="75" spans="1:2" x14ac:dyDescent="0.25">
      <c r="A75" s="7" t="s">
        <v>51</v>
      </c>
      <c r="B75" s="8">
        <v>33899</v>
      </c>
    </row>
    <row r="76" spans="1:2" x14ac:dyDescent="0.25">
      <c r="A76" s="7" t="s">
        <v>15</v>
      </c>
      <c r="B76" s="8">
        <v>32233</v>
      </c>
    </row>
    <row r="77" spans="1:2" x14ac:dyDescent="0.25">
      <c r="A77" s="7" t="s">
        <v>37</v>
      </c>
      <c r="B77" s="8">
        <v>31752</v>
      </c>
    </row>
    <row r="78" spans="1:2" x14ac:dyDescent="0.25">
      <c r="A78" s="7" t="s">
        <v>69</v>
      </c>
      <c r="B78" s="8">
        <v>28733</v>
      </c>
    </row>
    <row r="79" spans="1:2" x14ac:dyDescent="0.25">
      <c r="A79" s="7" t="s">
        <v>38</v>
      </c>
      <c r="B79" s="8">
        <v>27729</v>
      </c>
    </row>
    <row r="80" spans="1:2" x14ac:dyDescent="0.25">
      <c r="A80" s="7" t="s">
        <v>71</v>
      </c>
      <c r="B80" s="8">
        <v>25816</v>
      </c>
    </row>
    <row r="81" spans="1:2" x14ac:dyDescent="0.25">
      <c r="A81" s="7" t="s">
        <v>79</v>
      </c>
      <c r="B81" s="8">
        <v>25723</v>
      </c>
    </row>
    <row r="82" spans="1:2" x14ac:dyDescent="0.25">
      <c r="A82" s="7" t="s">
        <v>67</v>
      </c>
      <c r="B82" s="8">
        <v>24013</v>
      </c>
    </row>
    <row r="83" spans="1:2" x14ac:dyDescent="0.25">
      <c r="A83" s="7" t="s">
        <v>25</v>
      </c>
      <c r="B83" s="8">
        <v>20642</v>
      </c>
    </row>
    <row r="84" spans="1:2" x14ac:dyDescent="0.25">
      <c r="A84" s="7" t="s">
        <v>31</v>
      </c>
      <c r="B84" s="8">
        <v>20245</v>
      </c>
    </row>
    <row r="85" spans="1:2" x14ac:dyDescent="0.25">
      <c r="A85" s="7" t="s">
        <v>40</v>
      </c>
      <c r="B85" s="8">
        <v>18737</v>
      </c>
    </row>
    <row r="86" spans="1:2" x14ac:dyDescent="0.25">
      <c r="A86" s="7" t="s">
        <v>72</v>
      </c>
      <c r="B86" s="8">
        <v>17293</v>
      </c>
    </row>
    <row r="87" spans="1:2" x14ac:dyDescent="0.25">
      <c r="A87" s="7" t="s">
        <v>24</v>
      </c>
      <c r="B87" s="8">
        <v>16177</v>
      </c>
    </row>
    <row r="88" spans="1:2" x14ac:dyDescent="0.25">
      <c r="A88" s="7" t="s">
        <v>26</v>
      </c>
      <c r="B88" s="8">
        <v>15636</v>
      </c>
    </row>
    <row r="89" spans="1:2" x14ac:dyDescent="0.25">
      <c r="A89" s="7" t="s">
        <v>83</v>
      </c>
      <c r="B89" s="8">
        <v>14281</v>
      </c>
    </row>
    <row r="90" spans="1:2" x14ac:dyDescent="0.25">
      <c r="A90" s="7" t="s">
        <v>13</v>
      </c>
      <c r="B90" s="8">
        <v>12944</v>
      </c>
    </row>
    <row r="91" spans="1:2" x14ac:dyDescent="0.25">
      <c r="A91" s="7" t="s">
        <v>56</v>
      </c>
      <c r="B91" s="8">
        <v>11468</v>
      </c>
    </row>
    <row r="92" spans="1:2" x14ac:dyDescent="0.25">
      <c r="A92" s="7" t="s">
        <v>29</v>
      </c>
      <c r="B92" s="8">
        <v>6821</v>
      </c>
    </row>
    <row r="93" spans="1:2" x14ac:dyDescent="0.25">
      <c r="A93" s="7" t="s">
        <v>80</v>
      </c>
      <c r="B93" s="8">
        <v>4721</v>
      </c>
    </row>
    <row r="94" spans="1:2" x14ac:dyDescent="0.25">
      <c r="A94" s="7" t="s">
        <v>59</v>
      </c>
      <c r="B94" s="8">
        <v>1588</v>
      </c>
    </row>
    <row r="95" spans="1:2" x14ac:dyDescent="0.25">
      <c r="A95" s="3" t="s">
        <v>92</v>
      </c>
      <c r="B95" s="9">
        <v>14406917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Бондарев Денис Сергеевич</cp:lastModifiedBy>
  <dcterms:created xsi:type="dcterms:W3CDTF">2006-09-16T00:00:00Z</dcterms:created>
  <dcterms:modified xsi:type="dcterms:W3CDTF">2017-02-24T07:54:14Z</dcterms:modified>
</cp:coreProperties>
</file>