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5315" windowHeight="7995"/>
  </bookViews>
  <sheets>
    <sheet name="Sheet3" sheetId="4" r:id="rId1"/>
  </sheets>
  <definedNames>
    <definedName name="_xlnm._FilterDatabase" localSheetId="0" hidden="1">Sheet3!$A$1:$B$1</definedName>
  </definedNames>
  <calcPr calcId="0"/>
</workbook>
</file>

<file path=xl/calcChain.xml><?xml version="1.0" encoding="utf-8"?>
<calcChain xmlns="http://schemas.openxmlformats.org/spreadsheetml/2006/main">
  <c r="B43" i="4"/>
</calcChain>
</file>

<file path=xl/sharedStrings.xml><?xml version="1.0" encoding="utf-8"?>
<sst xmlns="http://schemas.openxmlformats.org/spreadsheetml/2006/main" count="48" uniqueCount="48">
  <si>
    <t xml:space="preserve">  Missbah</t>
  </si>
  <si>
    <t xml:space="preserve">  computerShani</t>
  </si>
  <si>
    <t xml:space="preserve">  MomaniGhazala</t>
  </si>
  <si>
    <t xml:space="preserve">  Absar</t>
  </si>
  <si>
    <t xml:space="preserve">  Dadi</t>
  </si>
  <si>
    <t>FayazAhmed</t>
  </si>
  <si>
    <t>MehmoodUaemobile</t>
  </si>
  <si>
    <t>AnisMamomobile</t>
  </si>
  <si>
    <t>CAbdul Basitmobile</t>
  </si>
  <si>
    <t>CAbdul Wahidmobile</t>
  </si>
  <si>
    <t>FFaizanmobile</t>
  </si>
  <si>
    <t>FShahzad Ashrafmobile</t>
  </si>
  <si>
    <t>FShehzad Khanmobile</t>
  </si>
  <si>
    <t>CAbdul Wajidmobile</t>
  </si>
  <si>
    <t>FAHMEDmobile</t>
  </si>
  <si>
    <t xml:space="preserve">  AyazChachu</t>
  </si>
  <si>
    <t xml:space="preserve">  babyPhuppo</t>
  </si>
  <si>
    <t xml:space="preserve">  Danish</t>
  </si>
  <si>
    <t xml:space="preserve">  FAHAD</t>
  </si>
  <si>
    <t xml:space="preserve">  Faraz bhai</t>
  </si>
  <si>
    <t xml:space="preserve">  Farhan Bhai</t>
  </si>
  <si>
    <t xml:space="preserve">  Hassan</t>
  </si>
  <si>
    <t xml:space="preserve">  Ibtessam</t>
  </si>
  <si>
    <t xml:space="preserve">  Iftikhar</t>
  </si>
  <si>
    <t xml:space="preserve">  ImranF</t>
  </si>
  <si>
    <t xml:space="preserve">  ISRARKhalu</t>
  </si>
  <si>
    <t xml:space="preserve">  KhawarC</t>
  </si>
  <si>
    <t xml:space="preserve">  KHURAMC</t>
  </si>
  <si>
    <t xml:space="preserve">  SaimullahF</t>
  </si>
  <si>
    <t xml:space="preserve">  SalmanF</t>
  </si>
  <si>
    <t xml:space="preserve">  Sir AsifIqbal</t>
  </si>
  <si>
    <t xml:space="preserve">  Sir SohailT</t>
  </si>
  <si>
    <t xml:space="preserve">  Sir UmairStts</t>
  </si>
  <si>
    <t xml:space="preserve">  SirajC</t>
  </si>
  <si>
    <t xml:space="preserve">  ZubairF</t>
  </si>
  <si>
    <t xml:space="preserve">  MuhammadMateen</t>
  </si>
  <si>
    <t xml:space="preserve">  AnarkaliAdnan</t>
  </si>
  <si>
    <t xml:space="preserve">  MuhammadJunaid</t>
  </si>
  <si>
    <t>ShahzadAshrafimobile</t>
  </si>
  <si>
    <t xml:space="preserve">  Safi</t>
  </si>
  <si>
    <t>Waqqarmobile</t>
  </si>
  <si>
    <t xml:space="preserve">  Fahim</t>
  </si>
  <si>
    <t>AtifHayatmobile</t>
  </si>
  <si>
    <t>RizwanAhmed Khan</t>
  </si>
  <si>
    <t>SohaibSheikhmobile</t>
  </si>
  <si>
    <t>Name</t>
  </si>
  <si>
    <t>No#</t>
  </si>
  <si>
    <t>Shayan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</si>
</sst>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7"/>
  <sheetViews>
    <sheetView tabSelected="1" workbookViewId="0">
      <selection activeCell="A4" sqref="A4"/>
    </sheetView>
  </sheetViews>
  <sheetFormatPr defaultRowHeight="15"/>
  <cols>
    <col min="1" max="1" width="22.140625" bestFit="1" customWidth="1"/>
    <col min="2" max="2" width="15.85546875" customWidth="1"/>
  </cols>
  <sheetData>
    <row r="1" spans="1:2">
      <c r="A1" s="1" t="s">
        <v>45</v>
      </c>
      <c r="B1" s="1" t="s">
        <v>46</v>
      </c>
    </row>
    <row r="2" spans="1:2">
      <c r="A2" t="s">
        <v>3</v>
      </c>
      <c r="B2" s="2">
        <v>3422339591</v>
      </c>
    </row>
    <row r="3" spans="1:2">
      <c r="A3" t="s">
        <v>47</v>
      </c>
      <c r="B3" s="2">
        <v>3122764015</v>
      </c>
    </row>
    <row r="4" spans="1:2">
      <c r="A4" t="s">
        <v>36</v>
      </c>
      <c r="B4" s="2">
        <v>3339209099</v>
      </c>
    </row>
    <row r="5" spans="1:2">
      <c r="A5" t="s">
        <v>15</v>
      </c>
      <c r="B5" s="2">
        <v>3333344255</v>
      </c>
    </row>
    <row r="6" spans="1:2">
      <c r="A6" t="s">
        <v>16</v>
      </c>
      <c r="B6" s="2">
        <v>3312006513</v>
      </c>
    </row>
    <row r="7" spans="1:2">
      <c r="A7" t="s">
        <v>1</v>
      </c>
      <c r="B7" s="2">
        <v>3463319081</v>
      </c>
    </row>
    <row r="8" spans="1:2">
      <c r="A8" t="s">
        <v>4</v>
      </c>
      <c r="B8" s="2">
        <v>3152289061</v>
      </c>
    </row>
    <row r="9" spans="1:2">
      <c r="A9" t="s">
        <v>17</v>
      </c>
      <c r="B9" s="2">
        <v>3432021216</v>
      </c>
    </row>
    <row r="10" spans="1:2">
      <c r="A10" t="s">
        <v>18</v>
      </c>
      <c r="B10" s="2">
        <v>3343316990</v>
      </c>
    </row>
    <row r="11" spans="1:2">
      <c r="A11" t="s">
        <v>41</v>
      </c>
      <c r="B11" s="2">
        <v>3333658699</v>
      </c>
    </row>
    <row r="12" spans="1:2">
      <c r="A12" t="s">
        <v>19</v>
      </c>
      <c r="B12" s="2">
        <v>3212820225</v>
      </c>
    </row>
    <row r="13" spans="1:2">
      <c r="A13" t="s">
        <v>20</v>
      </c>
      <c r="B13" s="2">
        <v>3119928281</v>
      </c>
    </row>
    <row r="14" spans="1:2">
      <c r="A14" t="s">
        <v>21</v>
      </c>
      <c r="B14" s="2">
        <v>3472433158</v>
      </c>
    </row>
    <row r="15" spans="1:2">
      <c r="A15" t="s">
        <v>22</v>
      </c>
      <c r="B15" s="2">
        <v>3462681562</v>
      </c>
    </row>
    <row r="16" spans="1:2">
      <c r="A16" t="s">
        <v>23</v>
      </c>
      <c r="B16" s="2">
        <v>3312030863</v>
      </c>
    </row>
    <row r="17" spans="1:2">
      <c r="A17" t="s">
        <v>24</v>
      </c>
      <c r="B17" s="2">
        <v>3333707439</v>
      </c>
    </row>
    <row r="18" spans="1:2">
      <c r="A18" t="s">
        <v>25</v>
      </c>
      <c r="B18" s="2">
        <v>3218975209</v>
      </c>
    </row>
    <row r="19" spans="1:2">
      <c r="A19" t="s">
        <v>26</v>
      </c>
      <c r="B19" s="2">
        <v>3432546268</v>
      </c>
    </row>
    <row r="20" spans="1:2">
      <c r="A20" t="s">
        <v>27</v>
      </c>
      <c r="B20" s="2">
        <v>3452199338</v>
      </c>
    </row>
    <row r="21" spans="1:2">
      <c r="A21" t="s">
        <v>0</v>
      </c>
      <c r="B21" s="2">
        <v>3072349450</v>
      </c>
    </row>
    <row r="22" spans="1:2">
      <c r="A22" t="s">
        <v>2</v>
      </c>
      <c r="B22" s="2">
        <v>2137720686</v>
      </c>
    </row>
    <row r="23" spans="1:2">
      <c r="A23" t="s">
        <v>37</v>
      </c>
      <c r="B23" s="2">
        <v>3332104652</v>
      </c>
    </row>
    <row r="24" spans="1:2">
      <c r="A24" t="s">
        <v>35</v>
      </c>
      <c r="B24" s="2">
        <v>3332300504</v>
      </c>
    </row>
    <row r="25" spans="1:2">
      <c r="A25" t="s">
        <v>39</v>
      </c>
      <c r="B25" s="2">
        <v>3153818433</v>
      </c>
    </row>
    <row r="26" spans="1:2">
      <c r="A26" t="s">
        <v>28</v>
      </c>
      <c r="B26" s="2">
        <v>3452439996</v>
      </c>
    </row>
    <row r="27" spans="1:2">
      <c r="A27" t="s">
        <v>29</v>
      </c>
      <c r="B27" s="2">
        <v>3422669683</v>
      </c>
    </row>
    <row r="28" spans="1:2">
      <c r="A28" t="s">
        <v>30</v>
      </c>
      <c r="B28" s="2">
        <v>3002357864</v>
      </c>
    </row>
    <row r="29" spans="1:2">
      <c r="A29" t="s">
        <v>31</v>
      </c>
      <c r="B29" s="2">
        <v>3343722799</v>
      </c>
    </row>
    <row r="30" spans="1:2">
      <c r="A30" t="s">
        <v>32</v>
      </c>
      <c r="B30" s="2">
        <v>3212464489</v>
      </c>
    </row>
    <row r="31" spans="1:2">
      <c r="A31" t="s">
        <v>33</v>
      </c>
      <c r="B31" s="2">
        <v>3122030516</v>
      </c>
    </row>
    <row r="32" spans="1:2">
      <c r="A32" t="s">
        <v>34</v>
      </c>
      <c r="B32" s="2">
        <v>3132767076</v>
      </c>
    </row>
    <row r="33" spans="1:2">
      <c r="A33" t="s">
        <v>7</v>
      </c>
      <c r="B33" s="2">
        <v>3442036805</v>
      </c>
    </row>
    <row r="34" spans="1:2">
      <c r="A34" t="s">
        <v>42</v>
      </c>
      <c r="B34" s="2">
        <v>3212739209</v>
      </c>
    </row>
    <row r="35" spans="1:2">
      <c r="A35" t="s">
        <v>8</v>
      </c>
      <c r="B35" s="2">
        <v>3212991022</v>
      </c>
    </row>
    <row r="36" spans="1:2">
      <c r="A36" t="s">
        <v>9</v>
      </c>
      <c r="B36" s="2">
        <v>3442543163</v>
      </c>
    </row>
    <row r="37" spans="1:2">
      <c r="A37" t="s">
        <v>13</v>
      </c>
      <c r="B37" s="2">
        <v>3212981569</v>
      </c>
    </row>
    <row r="38" spans="1:2">
      <c r="A38" t="s">
        <v>14</v>
      </c>
      <c r="B38" s="2">
        <v>3332396055</v>
      </c>
    </row>
    <row r="39" spans="1:2">
      <c r="A39" t="s">
        <v>5</v>
      </c>
      <c r="B39" s="2">
        <v>3332334465</v>
      </c>
    </row>
    <row r="40" spans="1:2">
      <c r="A40" t="s">
        <v>10</v>
      </c>
      <c r="B40" s="2">
        <v>3422143543</v>
      </c>
    </row>
    <row r="41" spans="1:2">
      <c r="A41" t="s">
        <v>11</v>
      </c>
      <c r="B41" s="2">
        <v>3432146611</v>
      </c>
    </row>
    <row r="42" spans="1:2">
      <c r="A42" t="s">
        <v>12</v>
      </c>
      <c r="B42" s="2">
        <v>3152323313</v>
      </c>
    </row>
    <row r="43" spans="1:2">
      <c r="A43" t="s">
        <v>6</v>
      </c>
      <c r="B43" s="2" t="str">
        <f>"971509638341"</f>
        <v>971509638341</v>
      </c>
    </row>
    <row r="44" spans="1:2">
      <c r="A44" t="s">
        <v>43</v>
      </c>
      <c r="B44" s="2">
        <v>3333616386</v>
      </c>
    </row>
    <row r="45" spans="1:2">
      <c r="A45" t="s">
        <v>38</v>
      </c>
      <c r="B45" s="2">
        <v>3413151316</v>
      </c>
    </row>
    <row r="46" spans="1:2">
      <c r="A46" t="s">
        <v>44</v>
      </c>
      <c r="B46" s="2">
        <v>3462802364</v>
      </c>
    </row>
    <row r="47" spans="1:2">
      <c r="A47" t="s">
        <v>40</v>
      </c>
      <c r="B47" s="2">
        <v>3453046687</v>
      </c>
    </row>
  </sheetData>
  <autoFilter ref="A1:B1">
    <sortState ref="A2:B49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Ahmed Khan</dc:creator>
  <cp:lastModifiedBy>arsalan.ahmed</cp:lastModifiedBy>
  <dcterms:created xsi:type="dcterms:W3CDTF">2014-09-09T10:22:46Z</dcterms:created>
  <dcterms:modified xsi:type="dcterms:W3CDTF">2014-09-09T10:28:22Z</dcterms:modified>
</cp:coreProperties>
</file>