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<sst xmlns="http://schemas.openxmlformats.org/spreadsheetml/2006/main" count="8" uniqueCount="8">
  <si>
    <t>STUDENT_ID</t>
  </si>
  <si>
    <t>Maths</t>
  </si>
  <si>
    <t>English</t>
  </si>
  <si>
    <t>Electronics</t>
  </si>
  <si>
    <t>JAVA</t>
  </si>
  <si>
    <t>PHP</t>
  </si>
  <si>
    <t>TOTAL</t>
  </si>
  <si>
    <t>AVERAGE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</si>
</sst>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>
      <c r="A2" t="n">
        <v>2.3567932E7</v>
      </c>
      <c r="B2" t="n">
        <v>56.0</v>
      </c>
      <c r="C2" t="n">
        <v>78.0</v>
      </c>
      <c r="D2" t="n">
        <v>97.0</v>
      </c>
      <c r="E2" t="n">
        <v>58.0</v>
      </c>
      <c r="F2" t="n">
        <v>85.0</v>
      </c>
      <c r="G2">
        <f>SUM(B2:F2)</f>
      </c>
      <c r="H2">
        <f>AVERAGE(B2:F2)</f>
      </c>
    </row>
    <row r="3">
      <c r="A3" t="n">
        <v>2.4947389E7</v>
      </c>
      <c r="B3" t="n">
        <v>12.0</v>
      </c>
      <c r="C3" t="n">
        <v>10.0</v>
      </c>
      <c r="D3" t="n">
        <v>14.0</v>
      </c>
      <c r="E3" t="n">
        <v>54.0</v>
      </c>
      <c r="F3" t="n">
        <v>68.0</v>
      </c>
    </row>
    <row r="4">
      <c r="A4" t="n">
        <v>2.991774E7</v>
      </c>
      <c r="B4" t="n">
        <v>85.0</v>
      </c>
      <c r="C4" t="n">
        <v>78.0</v>
      </c>
      <c r="D4" t="n">
        <v>55.0</v>
      </c>
      <c r="E4" t="n">
        <v>15.0</v>
      </c>
      <c r="F4" t="n">
        <v>48.0</v>
      </c>
    </row>
    <row r="5">
      <c r="A5" t="n">
        <v>3.8846455E7</v>
      </c>
      <c r="B5" t="n">
        <v>68.0</v>
      </c>
      <c r="C5" t="n">
        <v>95.0</v>
      </c>
      <c r="D5" t="n">
        <v>78.0</v>
      </c>
      <c r="E5" t="n">
        <v>53.0</v>
      </c>
      <c r="F5" t="n">
        <v>48.0</v>
      </c>
    </row>
    <row r="6">
      <c r="A6" t="n">
        <v>4.0028826E7</v>
      </c>
      <c r="B6" t="n">
        <v>63.0</v>
      </c>
      <c r="C6" t="n">
        <v>56.0</v>
      </c>
      <c r="D6" t="n">
        <v>48.0</v>
      </c>
      <c r="E6" t="n">
        <v>59.0</v>
      </c>
      <c r="F6" t="n">
        <v>75.0</v>
      </c>
    </row>
    <row r="7">
      <c r="A7" t="n">
        <v>4.7250001E7</v>
      </c>
      <c r="B7" t="n">
        <v>96.0</v>
      </c>
      <c r="C7" t="n">
        <v>34.0</v>
      </c>
      <c r="D7" t="n">
        <v>75.0</v>
      </c>
      <c r="E7" t="n">
        <v>68.0</v>
      </c>
      <c r="F7" t="n">
        <v>12.0</v>
      </c>
    </row>
    <row r="8">
      <c r="A8" t="n">
        <v>7.7399465E7</v>
      </c>
      <c r="B8" t="n">
        <v>44.0</v>
      </c>
      <c r="C8" t="n">
        <v>33.0</v>
      </c>
      <c r="D8" t="n">
        <v>26.0</v>
      </c>
      <c r="E8" t="n">
        <v>88.0</v>
      </c>
      <c r="F8" t="n">
        <v>77.0</v>
      </c>
    </row>
    <row r="9">
      <c r="A9" t="n">
        <v>8.3947759E7</v>
      </c>
      <c r="B9" t="n">
        <v>85.0</v>
      </c>
      <c r="C9" t="n">
        <v>54.0</v>
      </c>
      <c r="D9" t="n">
        <v>69.0</v>
      </c>
      <c r="E9" t="n">
        <v>36.0</v>
      </c>
      <c r="F9" t="n">
        <v>89.0</v>
      </c>
    </row>
    <row r="10">
      <c r="A10" t="n">
        <v>8.5776649E7</v>
      </c>
      <c r="B10" t="n">
        <v>23.0</v>
      </c>
      <c r="C10" t="n">
        <v>56.0</v>
      </c>
      <c r="D10" t="n">
        <v>78.0</v>
      </c>
      <c r="E10" t="n">
        <v>25.0</v>
      </c>
      <c r="F10" t="n">
        <v>69.0</v>
      </c>
    </row>
    <row r="11">
      <c r="A11" t="n">
        <v>8.9376473E7</v>
      </c>
      <c r="B11" t="n">
        <v>75.0</v>
      </c>
      <c r="C11" t="n">
        <v>23.0</v>
      </c>
      <c r="D11" t="n">
        <v>56.0</v>
      </c>
      <c r="E11" t="n">
        <v>89.0</v>
      </c>
      <c r="F11" t="n">
        <v>47.0</v>
      </c>
    </row>
    <row r="12">
      <c r="A12" t="n">
        <v>9.2884775E7</v>
      </c>
      <c r="B12" t="n">
        <v>78.0</v>
      </c>
      <c r="C12" t="n">
        <v>59.0</v>
      </c>
      <c r="D12" t="n">
        <v>25.0</v>
      </c>
      <c r="E12" t="n">
        <v>48.0</v>
      </c>
      <c r="F12" t="n">
        <v>69.0</v>
      </c>
    </row>
    <row r="13">
      <c r="A13" t="n">
        <v>9.9568955E7</v>
      </c>
      <c r="B13" t="n">
        <v>45.0</v>
      </c>
      <c r="C13" t="n">
        <v>68.0</v>
      </c>
      <c r="D13" t="n">
        <v>69.0</v>
      </c>
      <c r="E13" t="n">
        <v>78.0</v>
      </c>
      <c r="F13" t="n">
        <v>29.0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2018-01-26T10:08:39Z</dcterms:created>
  <dc:creator>Apache POI</dc:creator>
</cp:coreProperties>
</file>