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kplaceoptions-my.sharepoint.com/personal/tousif_ali_workplaceoptions_com/Documents/Desktop/Canada Leads/"/>
    </mc:Choice>
  </mc:AlternateContent>
  <xr:revisionPtr revIDLastSave="0" documentId="8_{7F2B3882-A27A-4D66-97EF-5135CBBA98D1}" xr6:coauthVersionLast="47" xr6:coauthVersionMax="47" xr10:uidLastSave="{00000000-0000-0000-0000-000000000000}"/>
  <bookViews>
    <workbookView xWindow="28680" yWindow="-120" windowWidth="29040" windowHeight="15720" xr2:uid="{D035DBCA-3513-4587-8FDC-CB939F3E8158}"/>
  </bookViews>
  <sheets>
    <sheet name="summary" sheetId="2" r:id="rId1"/>
    <sheet name="raw_data" sheetId="1" r:id="rId2"/>
    <sheet name="Practicing" sheetId="3" r:id="rId3"/>
  </sheet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<sst xmlns="http://schemas.openxmlformats.org/spreadsheetml/2006/main" count="33468" uniqueCount="6368">
  <si>
    <t>Name</t>
  </si>
  <si>
    <t>Email</t>
  </si>
  <si>
    <t>Phone</t>
  </si>
  <si>
    <t>Practising Status</t>
  </si>
  <si>
    <t>Enrolment Date</t>
  </si>
  <si>
    <t>Practice Name</t>
  </si>
  <si>
    <t>Address</t>
  </si>
  <si>
    <t>Angela L. Edgington</t>
  </si>
  <si>
    <t>(780) 643-0865</t>
  </si>
  <si>
    <t>Practising (Corporate/Government Counsel)</t>
  </si>
  <si>
    <t>2001</t>
  </si>
  <si>
    <t>ALBERTA DEPARTMENT OF JUSTICE</t>
  </si>
  <si>
    <t>Constitutional and Aboriginal Law, 10th Floor  102A Tower, 10025 - 102A Avenue, Edmonton, AB  T5J 2Z2, Canada</t>
  </si>
  <si>
    <t>Lisa M. Farion</t>
  </si>
  <si>
    <t>(780) 644-4880</t>
  </si>
  <si>
    <t>2000</t>
  </si>
  <si>
    <t>Justice and Solicitor General Legal Team, 4th Floor, Bowker Building, 9833 109th Street, Edmonton, AB  T5K 2E8, Canada</t>
  </si>
  <si>
    <t>A. A. Garber</t>
  </si>
  <si>
    <t>(587) 400-9311</t>
  </si>
  <si>
    <t>Practising</t>
  </si>
  <si>
    <t>1985</t>
  </si>
  <si>
    <t>ALLAN GARBER PROFESSIONAL CORPORATION</t>
  </si>
  <si>
    <t>11420 - 142 Street, Edmonton, AB  T5M 1V1, Canada</t>
  </si>
  <si>
    <t>A. A. Holinski</t>
  </si>
  <si>
    <t>tony.holinski@shaw.ca</t>
  </si>
  <si>
    <t>(780) 428-0041</t>
  </si>
  <si>
    <t>1980</t>
  </si>
  <si>
    <t>NICKERSON ROBERTS HOLINSKI &amp; MERCER</t>
  </si>
  <si>
    <t>100, 7712 104th Street, Edmonton, AB  T6E 4C5, Canada</t>
  </si>
  <si>
    <t>A. Aboughoushe</t>
  </si>
  <si>
    <t>(780) 421-0001</t>
  </si>
  <si>
    <t>1996</t>
  </si>
  <si>
    <t>ADAM ABOUGHOUSHE PROFESSIONAL CORPORATION</t>
  </si>
  <si>
    <t>911 Heacock Road N.W., Edmonton, AB  T6R 2K4, Canada</t>
  </si>
  <si>
    <t>A. C. Elmslie</t>
  </si>
  <si>
    <t>aelmslie@rmrf.com</t>
  </si>
  <si>
    <t>(780) 425-9510</t>
  </si>
  <si>
    <t>1999</t>
  </si>
  <si>
    <t>REYNOLDS MIRTH RICHARDS &amp; FARMER LLP</t>
  </si>
  <si>
    <t>1800, 10220 - 103 Avenue NW, Edmonton, AB  T5J 0K4, Canada</t>
  </si>
  <si>
    <t>A. D. Schmit</t>
  </si>
  <si>
    <t>(780) 423-3441</t>
  </si>
  <si>
    <t>CHOMICKI BARIL MAH LLP</t>
  </si>
  <si>
    <t>Suite 1700, 10250 101 Street NW, Edmonton, AB  T5J 3P4, Canada</t>
  </si>
  <si>
    <t>A. Danielle Bourgeois</t>
  </si>
  <si>
    <t>(780) 423-3003</t>
  </si>
  <si>
    <t>2010</t>
  </si>
  <si>
    <t>FIELD LLP O/A FIELD LAW LLP</t>
  </si>
  <si>
    <t>2500 - 10175 101st Street NW, Edmonton, AB  T5J 0H3, Canada</t>
  </si>
  <si>
    <t>A. G. Holan</t>
  </si>
  <si>
    <t>(780) 497-4800</t>
  </si>
  <si>
    <t>1995</t>
  </si>
  <si>
    <t>BROWNLEE LLP</t>
  </si>
  <si>
    <t>2200 Commerce Place, 10155 102nd Street, Edmonton, AB  T5J 4G8, Canada</t>
  </si>
  <si>
    <t>A. L. Zebak</t>
  </si>
  <si>
    <t>(780) 438-4972</t>
  </si>
  <si>
    <t>1990</t>
  </si>
  <si>
    <t>ANDREW L. ZEBAK PROFESSIONAL CORPORATION</t>
  </si>
  <si>
    <t>7904 - 103rd Street, Old Strathcona Square, Edmonton, AB  T6E 6C3, Canada</t>
  </si>
  <si>
    <t>A. P. Brackett</t>
  </si>
  <si>
    <t>(780) 427-2744</t>
  </si>
  <si>
    <t>FAMILY &amp; SURROGATE COURT LITIGATION</t>
  </si>
  <si>
    <t>4th Floor, Brownlee Building, 10365 - 97 Street, Edmonton, AB  T5J 3Z8, Canada</t>
  </si>
  <si>
    <t>A. T. Holko</t>
  </si>
  <si>
    <t>(780) 643-6835</t>
  </si>
  <si>
    <t>LEGAL AID ALBERTA</t>
  </si>
  <si>
    <t>900 Sun Life Place, 10123 99 Street NW, Edmonton, AB  T5J 3H1, Canada</t>
  </si>
  <si>
    <t>A.S. Attia</t>
  </si>
  <si>
    <t>(780) 424-3334</t>
  </si>
  <si>
    <t>1986</t>
  </si>
  <si>
    <t>ATTIA, ASHRAF</t>
  </si>
  <si>
    <t>200, 10525 Jasper Avenue, Edmonton, AB  T4J 1Z4, Canada</t>
  </si>
  <si>
    <t>Aaida Peerani</t>
  </si>
  <si>
    <t>2014</t>
  </si>
  <si>
    <t>ALBERTA HEALTH SERVICES</t>
  </si>
  <si>
    <t>Suite 400, College Plaza, 8215-112th Street NW, Edmonton, AB  T6G 2C8, Canada</t>
  </si>
  <si>
    <t>Aaron B. Friedenthal</t>
  </si>
  <si>
    <t>(780) 408-7314</t>
  </si>
  <si>
    <t>ATB FINANCIAL</t>
  </si>
  <si>
    <t>21st Floor, 10020-100 Street, Edmonton, AB  T5J 0N3, Canada</t>
  </si>
  <si>
    <t>Aaron Brown</t>
  </si>
  <si>
    <t>(780) 784-0628</t>
  </si>
  <si>
    <t>2024</t>
  </si>
  <si>
    <t>LATITUDE FAMILY LAW LLP</t>
  </si>
  <si>
    <t>#1100, 10117 Jasper Avenue, Edmonton, AB  T5J 1W8, Canada</t>
  </si>
  <si>
    <t>Aaron Hymes</t>
  </si>
  <si>
    <t>2011</t>
  </si>
  <si>
    <t>OGILVIE LLP</t>
  </si>
  <si>
    <t>#2800 Stantec Tower, 10220 103 Avenue NW, Edmonton , AB  T5J 0K4, Canada</t>
  </si>
  <si>
    <t>Aaron Mann</t>
  </si>
  <si>
    <t>aaron.mann@mross.com</t>
  </si>
  <si>
    <t>(780) 482-9200</t>
  </si>
  <si>
    <t>2023</t>
  </si>
  <si>
    <t>MCLENNAN ROSS LLP</t>
  </si>
  <si>
    <t>600, 12220 Stony Plain Road, Edmonton, AB  T5N 3Y4, Canada</t>
  </si>
  <si>
    <t>Aaron Pegg</t>
  </si>
  <si>
    <t>(780) 422-0640</t>
  </si>
  <si>
    <t>ALBERTA JUSTICE</t>
  </si>
  <si>
    <t>Special Prosecutions Branch, 516 John E. Brownlee Building, 10365 - 97 Street, Edmonton, AB  T5J 3W7, Canada</t>
  </si>
  <si>
    <t>Abbey Bartel</t>
  </si>
  <si>
    <t>(780) 423-8500</t>
  </si>
  <si>
    <t>2022</t>
  </si>
  <si>
    <t>PARLEE MCLAWS LLP</t>
  </si>
  <si>
    <t>1700 Enbridge Centre, 10175 - 101st Street NW, Edmonton, AB  T5J 0H3, Canada</t>
  </si>
  <si>
    <t>Abdul M. Zia</t>
  </si>
  <si>
    <t>abdulzia@qistlaw.com</t>
  </si>
  <si>
    <t>(780) 695-9792</t>
  </si>
  <si>
    <t>2020</t>
  </si>
  <si>
    <t>QIST LAW</t>
  </si>
  <si>
    <t>9426 51 Avenue NW, Suite 201, Edmonton, AB  T6E 5A6, Canada</t>
  </si>
  <si>
    <t>Ada Tang</t>
  </si>
  <si>
    <t>(780) 428-0501</t>
  </si>
  <si>
    <t>WITTEN LLP</t>
  </si>
  <si>
    <t>2500 - 10303 Jasper Avenue, Edmonton, AB  T5J 3N6, Canada</t>
  </si>
  <si>
    <t>Adaku Ugochi Uju</t>
  </si>
  <si>
    <t>auju@cynellaw.com</t>
  </si>
  <si>
    <t>ADAKU U. UJU PROFESSIONAL CORPORATION O/A CYNEL LAW OFFICE</t>
  </si>
  <si>
    <t>11525 23rd Avenue NW, Suite B205, Edmonton, AB  T6J 4T3, Canada</t>
  </si>
  <si>
    <t>Adam Badari</t>
  </si>
  <si>
    <t>adam.badari@gov.ab.ca</t>
  </si>
  <si>
    <t>2012</t>
  </si>
  <si>
    <t>ALBERTA JUSTICE AND SOLICITOR GENERAL</t>
  </si>
  <si>
    <t>Operations &amp; Strategic Support Office, John E. Brownlee Building, 9th Floor, 10365-97 Street, Edmonton, AB  T5J 3W7, Canada</t>
  </si>
  <si>
    <t>Adam Blaibel</t>
  </si>
  <si>
    <t>(780) 423-7100</t>
  </si>
  <si>
    <t>DENTONS CANADA LLP - EDMONTON</t>
  </si>
  <si>
    <t>2500 Stantec Tower, 10220 - 103rd Avenue NW, Edmonton, AB  T5J 0K4, Canada</t>
  </si>
  <si>
    <t>Adam C. Halliday</t>
  </si>
  <si>
    <t>adam.halliday@ppsc-sppc.gc.ca</t>
  </si>
  <si>
    <t>(780) 495-3553</t>
  </si>
  <si>
    <t>2002</t>
  </si>
  <si>
    <t>PUBLIC PROSECUTION SERVICE OF CANADA</t>
  </si>
  <si>
    <t>700 Epcor Tower, 10423 101st Street, Edmonton, AB  T5H 0E7, Canada</t>
  </si>
  <si>
    <t>Adam Chadi</t>
  </si>
  <si>
    <t>(780) 429-2300</t>
  </si>
  <si>
    <t>2021</t>
  </si>
  <si>
    <t>CHADI &amp; IBRAHIM LLP</t>
  </si>
  <si>
    <t>2101 Scotia 2 Tower, 10060 Jasper Avenue, Edmonton, AB  T5J 3R8, Canada</t>
  </si>
  <si>
    <t>Adam D. Merrick</t>
  </si>
  <si>
    <t>(780) 969-3500</t>
  </si>
  <si>
    <t>MLT AIKINS LLP</t>
  </si>
  <si>
    <t>Suite 2200, 10235 101st Street, Edmonton, AB  T5J 3G1, Canada</t>
  </si>
  <si>
    <t>Adam Elsafadi</t>
  </si>
  <si>
    <t>(780) 473-3534</t>
  </si>
  <si>
    <t>AHMED F ELSAFADE PROFESSIONAL CORPORATION O/A ELSAFADI LAW</t>
  </si>
  <si>
    <t>214B 10807 Castle Downs Road, Edmonton, AB  T5X 3N7, Canada</t>
  </si>
  <si>
    <t>Adam Ferland</t>
  </si>
  <si>
    <t>aferland@prowsebarrette.com</t>
  </si>
  <si>
    <t>(780) 439-7171</t>
  </si>
  <si>
    <t>2017</t>
  </si>
  <si>
    <t>PROWSE BARRETTE</t>
  </si>
  <si>
    <t>1450, 10020 - 101 A Avenue, Edmonton, AB  T5J 3G2, Canada</t>
  </si>
  <si>
    <t>Adam Garrett</t>
  </si>
  <si>
    <t>adam.garrett@gov.ab.ca</t>
  </si>
  <si>
    <t>2009</t>
  </si>
  <si>
    <t>Adam Gerard Stephen Quirk</t>
  </si>
  <si>
    <t>adam.quirk@assembly.ab.ca</t>
  </si>
  <si>
    <t>(780) 422-4837</t>
  </si>
  <si>
    <t>PARLIAMENTARY COUNSEL</t>
  </si>
  <si>
    <t>Legislative Assembly Office, 3rd Floor, 9820 - 107 Street, Edmonton, AB  T5K 1E7, Canada</t>
  </si>
  <si>
    <t>Adam Karbani</t>
  </si>
  <si>
    <t>Adam Klassen</t>
  </si>
  <si>
    <t>(780) 488-4460</t>
  </si>
  <si>
    <t>GUNN LAW GROUP</t>
  </si>
  <si>
    <t>11210 142nd Street, Edmonton, AB  T5M 1T9, Canada</t>
  </si>
  <si>
    <t>Adam Kotlowitz</t>
  </si>
  <si>
    <t>adam.kotlowitz@dentons.com</t>
  </si>
  <si>
    <t>Adam Norget</t>
  </si>
  <si>
    <t>(780) 421-3333</t>
  </si>
  <si>
    <t>EDMONTON POLICE SERVICE</t>
  </si>
  <si>
    <t>c/o City of Edmonton, 9620 - 103A Avenue, Edmonton, AB  T5H 0H7, Canada</t>
  </si>
  <si>
    <t>Adam Ollenberger</t>
  </si>
  <si>
    <t>2016</t>
  </si>
  <si>
    <t>Adam Pasichnyk</t>
  </si>
  <si>
    <t>DEPARTMENT OF JUSTICE CANADA</t>
  </si>
  <si>
    <t>EPCOR Tower, 300, 10423 - 101st Street, Edmonton, AB  T5H 0E7, Canada</t>
  </si>
  <si>
    <t>Adam Richard Cembrowski</t>
  </si>
  <si>
    <t>(780) 439-3232</t>
  </si>
  <si>
    <t>2018</t>
  </si>
  <si>
    <t>NUGENT LAW OFFICE</t>
  </si>
  <si>
    <t>10020 - 82nd Avenue, Edmonton, AB  T6E 1Z3, Canada</t>
  </si>
  <si>
    <t>Adam Sanderman</t>
  </si>
  <si>
    <t>(780) 453-2315</t>
  </si>
  <si>
    <t>2007</t>
  </si>
  <si>
    <t>WHEATON GROUP OF COMPANIES</t>
  </si>
  <si>
    <t>Suite 100, LeMarchand Mansion, 11523 100th Avenue, Edmonton, AB  T5K 0J8, Canada</t>
  </si>
  <si>
    <t>Adam Shaben</t>
  </si>
  <si>
    <t>adam@manuccilaw.ca</t>
  </si>
  <si>
    <t>(780) 250-2245</t>
  </si>
  <si>
    <t>MANUCCI ALLEN LLP</t>
  </si>
  <si>
    <t>#801, 10080 Jasper Ave NW, Edmonton, AB  T5J 1B9, Canada</t>
  </si>
  <si>
    <t>Adam Sopka</t>
  </si>
  <si>
    <t>ALBERTA HUMAN RIGHTS COMMISSION</t>
  </si>
  <si>
    <t>800 Standard Life, 10405 Jasper Avenue, Edmonton, AB  T5J 4R7, Canada</t>
  </si>
  <si>
    <t>Adam Zibdawi</t>
  </si>
  <si>
    <t>adam@nexuslegal.ca</t>
  </si>
  <si>
    <t>(587) 855-0008</t>
  </si>
  <si>
    <t>2015</t>
  </si>
  <si>
    <t>NEXUS LEGAL</t>
  </si>
  <si>
    <t>4512 99 Street NW, Edmonton, AB  T6E 5H5, Canada</t>
  </si>
  <si>
    <t>Adedoyin Olubunmi Adebiyi</t>
  </si>
  <si>
    <t>(780) 964-5949</t>
  </si>
  <si>
    <t>2025</t>
  </si>
  <si>
    <t>KAFFO LAW FIRM</t>
  </si>
  <si>
    <t>1586 Chapman Way SW, Edmonton, AB  T6W 0Z2, Canada</t>
  </si>
  <si>
    <t>Adeel Malik</t>
  </si>
  <si>
    <t>Adelyn Foong</t>
  </si>
  <si>
    <t>(780) 705-3698</t>
  </si>
  <si>
    <t>SLADER E. OVIATT O/A OVIATT LAW</t>
  </si>
  <si>
    <t>#401, 10408 124 Street, Edmonton, AB  T5N 1R5, Canada</t>
  </si>
  <si>
    <t>Aditya Parihar</t>
  </si>
  <si>
    <t>(780) 423-2643</t>
  </si>
  <si>
    <t>DEMAS SCHAEFER LLP</t>
  </si>
  <si>
    <t>9707 102nd Street NW, Edmonton, AB  T5K 2T4, Canada</t>
  </si>
  <si>
    <t>Adrian Albert</t>
  </si>
  <si>
    <t>adrianalbert@outlook.com</t>
  </si>
  <si>
    <t>(780) 437-0743</t>
  </si>
  <si>
    <t>1975</t>
  </si>
  <si>
    <t>LYONS ALBERT &amp; COOK</t>
  </si>
  <si>
    <t>101, 10328 - 81 Avenue NW, Edmonton, AB  T6E 1X2, Canada</t>
  </si>
  <si>
    <t>Adrian H. Lambert</t>
  </si>
  <si>
    <t>(780) 448-0606</t>
  </si>
  <si>
    <t>2019</t>
  </si>
  <si>
    <t>LAMBERT INTELLECTUAL PROPERTY LAW</t>
  </si>
  <si>
    <t>200, 10328 - 81st Avenue, Edmonton, AB  T6E 1X2, Canada</t>
  </si>
  <si>
    <t>Adrian Sherman</t>
  </si>
  <si>
    <t>(780) 424-8008</t>
  </si>
  <si>
    <t>CAMERON DEVELOPMENT MANAGEMENT INC.</t>
  </si>
  <si>
    <t>10180 - 111 Street, Edmonton, Edmonton, AB  T5J 0W2, Canada</t>
  </si>
  <si>
    <t>Adrienne Funk</t>
  </si>
  <si>
    <t>(780) 429-1751</t>
  </si>
  <si>
    <t>MILLER THOMSON LLP</t>
  </si>
  <si>
    <t>2700 Commerce Place, 10155 102nd Street, Edmonton, AB  T5J 4G8, Canada</t>
  </si>
  <si>
    <t>Adrienne Sylvia Faulkner</t>
  </si>
  <si>
    <t>adriennef@sevenyscott.ca</t>
  </si>
  <si>
    <t>(780) 638-6061</t>
  </si>
  <si>
    <t>SEVENY SCOTT</t>
  </si>
  <si>
    <t>3155, 10180 101st Street, Edmonton, AB  T5J 3S4, Canada</t>
  </si>
  <si>
    <t>Afzal Shah</t>
  </si>
  <si>
    <t>(780) 760-7234</t>
  </si>
  <si>
    <t>SANGIN SAFI PROFESSIONAL CORPORATION O/A SAFI LAW GROUP</t>
  </si>
  <si>
    <t>#205, 11150 Jasper Avenue, Edmonton, AB  T5K 0C7, Canada</t>
  </si>
  <si>
    <t>Agnieszka Kopacz</t>
  </si>
  <si>
    <t>(780) 298-8447</t>
  </si>
  <si>
    <t>KOPACZ LAW</t>
  </si>
  <si>
    <t>#200-6005 Gateway Blvd NW, Edmonton, AB  T6H 2H3</t>
  </si>
  <si>
    <t>Ahmad Atwi</t>
  </si>
  <si>
    <t>atwi@forumlaw.ca</t>
  </si>
  <si>
    <t>(780) 443-0250</t>
  </si>
  <si>
    <t>FORUM LAW GROUP LLP</t>
  </si>
  <si>
    <t>11835 - 149th Street, Edmonton, AB  T5L 2J1, Canada</t>
  </si>
  <si>
    <t>Ahmad Rafik Berjak</t>
  </si>
  <si>
    <t>(780) 879-0200</t>
  </si>
  <si>
    <t>BERJAK LAW</t>
  </si>
  <si>
    <t>301 - 10080 Jasper Avenue NW, Edmonton, AB  T5J 1V9, Canada</t>
  </si>
  <si>
    <t>Ahmed Elmallah</t>
  </si>
  <si>
    <t>elmallaha@bennettjones.com</t>
  </si>
  <si>
    <t>(780) 421-8133</t>
  </si>
  <si>
    <t>BENNETT JONES LLP/ BENNETT JONES S.E.N.C.R.L., SRL</t>
  </si>
  <si>
    <t>Suite 1400, Stantec Tower, 10220 103 Avenue NW, Edmonton, AB  T5J 0K4, Canada</t>
  </si>
  <si>
    <t>Ahmed Elsafadi</t>
  </si>
  <si>
    <t>ahmed@elsafadilaw.com</t>
  </si>
  <si>
    <t>Ahmed Haroon</t>
  </si>
  <si>
    <t>(587) 930-7877</t>
  </si>
  <si>
    <t>STRATEGIC CRIMINAL DEFENCE</t>
  </si>
  <si>
    <t>9844 106 St, Edmonton, AB  T5K 1B8, Canada</t>
  </si>
  <si>
    <t>Ahmed M. Jomha</t>
  </si>
  <si>
    <t>(780) 424-0688</t>
  </si>
  <si>
    <t>1989</t>
  </si>
  <si>
    <t>JOMHA SKROBOT LLP</t>
  </si>
  <si>
    <t>10621 - 124 Street, Edmonton, AB  T5N 1S5, Canada</t>
  </si>
  <si>
    <t>Ahmed Selim</t>
  </si>
  <si>
    <t>ahmed.selim@dlapiper.com</t>
  </si>
  <si>
    <t>(780) 426-5330</t>
  </si>
  <si>
    <t>DLA PIPER (CANADA) LLP</t>
  </si>
  <si>
    <t>Suite 2700, 10220 103rd Avenue NW, Edmonton, AB  T5J 0K4, Canada</t>
  </si>
  <si>
    <t>Ainslie Fowler</t>
  </si>
  <si>
    <t>Aisling E. Ryan</t>
  </si>
  <si>
    <t>(780) 422-1111</t>
  </si>
  <si>
    <t>ALBERTA CROWN PROSECUTION SERVICE</t>
  </si>
  <si>
    <t>6th Floor South, John E. Brownlee Building, 10365 - 97th Street, Edmonton, AB  T5J 3W7, Canada</t>
  </si>
  <si>
    <t>Aisosa Omoigui</t>
  </si>
  <si>
    <t>(587) 756-2630</t>
  </si>
  <si>
    <t>JOHN MARTINS ABU PROFESSIONAL CORPORATION O/A JMA LAW</t>
  </si>
  <si>
    <t>204 - 5920 Gateway Blvd, Edmonton, AB  T6H 2H6, Canada</t>
  </si>
  <si>
    <t>Aizlynn Regan</t>
  </si>
  <si>
    <t>aregan@parlee.com</t>
  </si>
  <si>
    <t>Ajaje Yaggey</t>
  </si>
  <si>
    <t>ace@dozyaggeylee.com</t>
  </si>
  <si>
    <t>(780) 422-6228</t>
  </si>
  <si>
    <t>1991</t>
  </si>
  <si>
    <t>DOZ YAGGEY LEE LLP</t>
  </si>
  <si>
    <t>400, 10339 -124th Street NW, Edmonton, AB  T5N 3W1, Canada</t>
  </si>
  <si>
    <t>Ajay Devgun</t>
  </si>
  <si>
    <t>adevgun@devgunlaw.com</t>
  </si>
  <si>
    <t>(780) 250-1486</t>
  </si>
  <si>
    <t>AJAY DEVGUN PROFESSIONAL CORPORATION O/A DEVGUN LAW</t>
  </si>
  <si>
    <t>Unit #602, 5241 Calgary Trail NW, Edmonton, AB  T6H 5G8, Canada</t>
  </si>
  <si>
    <t>Ajay Gill</t>
  </si>
  <si>
    <t>(780) 469-0045</t>
  </si>
  <si>
    <t>VISION LAW GROUP</t>
  </si>
  <si>
    <t>Suite 207, 9252 34th Avenue NW, Edmonton, AB  T6E 5P2, Canada</t>
  </si>
  <si>
    <t>Ajay Juneja</t>
  </si>
  <si>
    <t>2004</t>
  </si>
  <si>
    <t>Akash Cheema</t>
  </si>
  <si>
    <t>Akash Purewal</t>
  </si>
  <si>
    <t>purewala@bennettjones.com</t>
  </si>
  <si>
    <t>Akhil Vohra</t>
  </si>
  <si>
    <t>avohra@ogilvielaw.com</t>
  </si>
  <si>
    <t>Akram Attia</t>
  </si>
  <si>
    <t>1993</t>
  </si>
  <si>
    <t>ATTIA REEVES</t>
  </si>
  <si>
    <t>200, 10525 Jasper Avenue, Edmonton, AB  T5J 1Z4, Canada</t>
  </si>
  <si>
    <t>Alan Collins</t>
  </si>
  <si>
    <t>acollins@lawdepot.com</t>
  </si>
  <si>
    <t>(866) 608-1020</t>
  </si>
  <si>
    <t>LAWDEPOT</t>
  </si>
  <si>
    <t>209, 9644 - 54th Avenue, Edmonton, AB  T6E 5V1, Canada</t>
  </si>
  <si>
    <t>Alan Dugas</t>
  </si>
  <si>
    <t>(780) 457-7274</t>
  </si>
  <si>
    <t>2013</t>
  </si>
  <si>
    <t>CRAIG M. FLODEN PROFESSIONAL CORPORATION O/A FLODEN AND COMPANY</t>
  </si>
  <si>
    <t>7710-34 Street NW, Edmonton, AB  T6B3J6, Canada</t>
  </si>
  <si>
    <t>Alana J. Elliot</t>
  </si>
  <si>
    <t>2003</t>
  </si>
  <si>
    <t>Alandra Joyce Lovlin</t>
  </si>
  <si>
    <t>(780) 420-1987</t>
  </si>
  <si>
    <t>LEGAL EDUCATION SOCIETY OF ALBERTA</t>
  </si>
  <si>
    <t>1401, 10088 - 102 Avenue, Edmonton, AB  T5J 2Z1, Canada</t>
  </si>
  <si>
    <t>Albert Chiu</t>
  </si>
  <si>
    <t>(780) 800-0068</t>
  </si>
  <si>
    <t>CHIU LAW OFFICE</t>
  </si>
  <si>
    <t>9902 - 111st Street NW, Edmonton, AB  T5K 1K2, Canada</t>
  </si>
  <si>
    <t>Aleem Popatia</t>
  </si>
  <si>
    <t>apopatia@mltaikins.com</t>
  </si>
  <si>
    <t>2008</t>
  </si>
  <si>
    <t>Aleisha Bartier</t>
  </si>
  <si>
    <t>(780) 427-1295</t>
  </si>
  <si>
    <t>Civil Law, 9th Floor Peace Hills Trust Tower, 10011 - 109th Street, Edmonton, AB  T5J 3S8, Canada</t>
  </si>
  <si>
    <t>Alethea LeBlanc</t>
  </si>
  <si>
    <t>Alex Akiki</t>
  </si>
  <si>
    <t>Alex K. Wong</t>
  </si>
  <si>
    <t>(587) 985-0564</t>
  </si>
  <si>
    <t>9833 - 109th Street, Bowker Building, Edmonton, AB  T5K 2E8, Canada</t>
  </si>
  <si>
    <t>Alex Lam</t>
  </si>
  <si>
    <t>Alex Liu</t>
  </si>
  <si>
    <t>alex.liu@edmontonpolice.ca</t>
  </si>
  <si>
    <t>Alex Matthews</t>
  </si>
  <si>
    <t>(780) 900-2600</t>
  </si>
  <si>
    <t>JOSEPH ROSSELLI PROFESSIONAL CORPORATION O/A KINGSGATE LEGAL</t>
  </si>
  <si>
    <t>2100, 10104 - 103 Avenue, Edmonton, AB  T5J 0H8, Canada</t>
  </si>
  <si>
    <t>Alex Mosaico</t>
  </si>
  <si>
    <t>(587) 410-0555</t>
  </si>
  <si>
    <t>MOSAICO LAW</t>
  </si>
  <si>
    <t>8520 104th Street, Edmonton, AB  T6E 4G4, Canada</t>
  </si>
  <si>
    <t>Alex Palamarek</t>
  </si>
  <si>
    <t>alexander.palamarek@gov.ab.ca</t>
  </si>
  <si>
    <t>Alex Rozmus</t>
  </si>
  <si>
    <t>Alexa Lowe</t>
  </si>
  <si>
    <t>alowe@verumlaw.ca</t>
  </si>
  <si>
    <t>(825) 535 3701</t>
  </si>
  <si>
    <t>MCDONALD &amp; COMPANY PROFESSIONAL LAW CORPORATION O/A VERUM LAW</t>
  </si>
  <si>
    <t>2nd Floor, 17633 114 Avenue NW, Edmonton, AB  T5S 2R9, Canada</t>
  </si>
  <si>
    <t>Alexa Verspoor</t>
  </si>
  <si>
    <t>(780) 493-3083</t>
  </si>
  <si>
    <t>TELUS LEGAL &amp; REGULATORY AFFAIRS</t>
  </si>
  <si>
    <t>Telus Toll Building, 10035 102 Avenue, Edmonton, AB  T5J 0E5, Canada</t>
  </si>
  <si>
    <t>Alexander Bernard</t>
  </si>
  <si>
    <t>Alexander Darling</t>
  </si>
  <si>
    <t>(780) 433-4431</t>
  </si>
  <si>
    <t>ALBERTA URBAN MUNCIPALITIES ASSOCIATION</t>
  </si>
  <si>
    <t>300, 8616 51st Avenue, Edmonton, AB  T6E 6E6, Canada</t>
  </si>
  <si>
    <t>Alexander Dimitroff</t>
  </si>
  <si>
    <t>(780) 428-7544</t>
  </si>
  <si>
    <t>INTACT INSURANCE</t>
  </si>
  <si>
    <t>700, 10830 Jasper Avenue, Edmonton, AB  T5J 2B3, Canada</t>
  </si>
  <si>
    <t>Alexander Kubish</t>
  </si>
  <si>
    <t>(780) 702-1725</t>
  </si>
  <si>
    <t>EDMONTON COMMUNITY LEGAL CENTRE</t>
  </si>
  <si>
    <t>Telus House, South Tower, 2nd Floor, 10020 - 100th Street, Edmonton, AB  T5J 0N3, Canada</t>
  </si>
  <si>
    <t>Alexander Millman</t>
  </si>
  <si>
    <t>Alexander Witt</t>
  </si>
  <si>
    <t>(780) 496-7200</t>
  </si>
  <si>
    <t>CITY OF EDMONTON</t>
  </si>
  <si>
    <t>9th Floor Chancery Hall, 3 Sir Winston Churchill Square, Edmonton, AB  T5J 2C3, Canada</t>
  </si>
  <si>
    <t>Alexander Yiu</t>
  </si>
  <si>
    <t>(780) 423-8905</t>
  </si>
  <si>
    <t>ACKROYD LLP</t>
  </si>
  <si>
    <t>1500, 10665 Jasper Avenue, Edmonton, AB  T5J 3S9, Canada</t>
  </si>
  <si>
    <t>Alexandra Bochinski</t>
  </si>
  <si>
    <t>Alexandra Seaman</t>
  </si>
  <si>
    <t>aseaman@dsscrimlaw.com</t>
  </si>
  <si>
    <t>(780) 424-9058</t>
  </si>
  <si>
    <t>DAWSON, DUCKETT, GARCIA &amp; JOHNSON</t>
  </si>
  <si>
    <t>300, 9924 -106th Street, Edmonton, AB  T5K 1C4, Canada</t>
  </si>
  <si>
    <t>Alexandra Warkentin</t>
  </si>
  <si>
    <t>Alexis Barr-Gusa</t>
  </si>
  <si>
    <t>Alexis Michaela Neuman</t>
  </si>
  <si>
    <t>(780) 423-5730</t>
  </si>
  <si>
    <t>BRYAN &amp; COMPANY LLP</t>
  </si>
  <si>
    <t>2900 Manulife Place, 10180 - 101 Street, Edmonton, AB  T5J 3V5, Canada</t>
  </si>
  <si>
    <t>Alexis Pagliuso</t>
  </si>
  <si>
    <t>THE LAW CLINIC</t>
  </si>
  <si>
    <t>9919 - 149 Street, Edmonton , AB  T5P 1K7, Canada</t>
  </si>
  <si>
    <t>Ali Rahall</t>
  </si>
  <si>
    <t>(780) 993-7246</t>
  </si>
  <si>
    <t>ALI RAHALL PROFESSIONAL CORPORATION</t>
  </si>
  <si>
    <t>#9 11420 - 142 Street NW, Edmonton, AB  T5M 1V1, Canada</t>
  </si>
  <si>
    <t>Ali Matour</t>
  </si>
  <si>
    <t>amatour@goauto.ca</t>
  </si>
  <si>
    <t>GO AUTO CORPORATION</t>
  </si>
  <si>
    <t>10220 – 184 Street, Edmonton, AB  T5S 0B9, Canada</t>
  </si>
  <si>
    <t>Ali Mohamed Farhat</t>
  </si>
  <si>
    <t>ali@nexuslegal.ca</t>
  </si>
  <si>
    <t>Ali Naqvi</t>
  </si>
  <si>
    <t>Ali Rachid</t>
  </si>
  <si>
    <t>(587) 926-4539</t>
  </si>
  <si>
    <t>RACHID LAW</t>
  </si>
  <si>
    <t>10004 - 104 Avenue 11th Floor, Edmonton, AB  T5K 0K1, Canada</t>
  </si>
  <si>
    <t>Ali Reslan</t>
  </si>
  <si>
    <t>Ali Tarrabain</t>
  </si>
  <si>
    <t>(780) 752-3030</t>
  </si>
  <si>
    <t>ALI K. TARRABAIN PROFESSIONAL CORPORATION O/A PARAGON LAW</t>
  </si>
  <si>
    <t>100, 12204 106 Avenue, Edmonton, AB  T5N 3Z1, Canada</t>
  </si>
  <si>
    <t>Alia Ally</t>
  </si>
  <si>
    <t>Legal Services Division Justice and Solicitor General, 1st Floor, Bowker Building, 9833 109 Street, Edmonton, AB  T5K 2E8, Canada</t>
  </si>
  <si>
    <t>Alice K. Barnsley-Kamal</t>
  </si>
  <si>
    <t>(780) 422-0500</t>
  </si>
  <si>
    <t>1998</t>
  </si>
  <si>
    <t>Constitutional Law Branch, 4th Floor 9833 - 109 Street, Edmonton, AB  T5K 2E8, Canada</t>
  </si>
  <si>
    <t>Alice Wong</t>
  </si>
  <si>
    <t>Alicia D. K. Wendel</t>
  </si>
  <si>
    <t>(780) 638-3352</t>
  </si>
  <si>
    <t>ALBERTA JUSTICE, RURAL &amp; REGIONAL RESPONSE OFFICE</t>
  </si>
  <si>
    <t>Suite 1110, 10235 101st Street NW, Edmonton, AB  T5J 3E9, Canada</t>
  </si>
  <si>
    <t>Alicia Mary York</t>
  </si>
  <si>
    <t>(780) 427-7267</t>
  </si>
  <si>
    <t>Peace Hills Trust Tower, 9th Floor, 10011 - 109 Street, Edmonton, AB  T5J 3S8, Canada</t>
  </si>
  <si>
    <t>Alifeyah Gulamhusein</t>
  </si>
  <si>
    <t>Alim Tharani</t>
  </si>
  <si>
    <t>alim@tauruslaw.ca</t>
  </si>
  <si>
    <t>(780) 906-0018</t>
  </si>
  <si>
    <t>TAURUS LAW LLP</t>
  </si>
  <si>
    <t>4107 99th Street NW, Edmonton, AB  T6E 3N4, Canada</t>
  </si>
  <si>
    <t>Alisha Grose</t>
  </si>
  <si>
    <t>alisha@galbraith.ab.ca</t>
  </si>
  <si>
    <t>(780) 483-6111</t>
  </si>
  <si>
    <t>RS GALBRAITH LAW PROFESSIONAL CORPORATION O/A GALBRAITH LAW</t>
  </si>
  <si>
    <t>10630 178th Street NW, Edmonton, AB  T5S 1H4, Canada</t>
  </si>
  <si>
    <t>Alisha Hurley</t>
  </si>
  <si>
    <t>2005</t>
  </si>
  <si>
    <t>Alison Fung</t>
  </si>
  <si>
    <t>Alison L. Altmiks</t>
  </si>
  <si>
    <t>(780) 427-3496</t>
  </si>
  <si>
    <t>Environmental Law Section, 8th Floor Oxbridge Place, 9820 - 106th Street, Edmonton, AB  T5K 2J6, Canada</t>
  </si>
  <si>
    <t>Alison L. Archer</t>
  </si>
  <si>
    <t>Alison Walsh</t>
  </si>
  <si>
    <t>(780) 644-2324</t>
  </si>
  <si>
    <t>Labour &amp; Employment Law Team (LELT), 4th Floor, 9833 - 109th Street, Edmonton, AB  T5K 2E8, Canada</t>
  </si>
  <si>
    <t>Aliya Hasina Virji</t>
  </si>
  <si>
    <t>Allan Delgado</t>
  </si>
  <si>
    <t>(780) 422-4945</t>
  </si>
  <si>
    <t>9th Floor, Petwin Building 10707 100th Avenue NW, Edmonton, AB  T5J3M1, Canada</t>
  </si>
  <si>
    <t>Allan W. Damer</t>
  </si>
  <si>
    <t>(780) 801-5327</t>
  </si>
  <si>
    <t>1983</t>
  </si>
  <si>
    <t>ALLAN W DAMER PROFESSIONAL CORPORATION</t>
  </si>
  <si>
    <t>Suite 3400, 10180 - 101st Street NW, Edmonton, AB  T5J 3S4, Canada</t>
  </si>
  <si>
    <t>Allen Kirk</t>
  </si>
  <si>
    <t>(780) 469-5700</t>
  </si>
  <si>
    <t>WAWANESA MUTUAL INSURANCE COMPANY</t>
  </si>
  <si>
    <t>5008, 86th Street NW, Edmonton, AB  T6E 5S2, Canada</t>
  </si>
  <si>
    <t>Allen Xiao</t>
  </si>
  <si>
    <t>(780) 752-2966</t>
  </si>
  <si>
    <t>AXON LAW</t>
  </si>
  <si>
    <t>203, 10209 - 97 Street NW, Edmonton, AB  T5J 0L6, Canada</t>
  </si>
  <si>
    <t>Allie Quigley</t>
  </si>
  <si>
    <t>Allison Alexis Warlow</t>
  </si>
  <si>
    <t>HELM FAMILY LAW LLP</t>
  </si>
  <si>
    <t>Suite 202, Building 3, Elm Business Park, 9452 - 51st Avenue, Edmonton, AB  T6E 5A6, Canada</t>
  </si>
  <si>
    <t>Allison Barkwell</t>
  </si>
  <si>
    <t>abarkwell@barrllp.com</t>
  </si>
  <si>
    <t>(780) 414-5400</t>
  </si>
  <si>
    <t>2006</t>
  </si>
  <si>
    <t>BARR LLP</t>
  </si>
  <si>
    <t>#2500, 10123 - 99th Street NW, Edmonton, AB  T5J 3H1, Canada</t>
  </si>
  <si>
    <t>Allison E. Grimsey</t>
  </si>
  <si>
    <t>(780) 424-2030</t>
  </si>
  <si>
    <t>WEIR BOWEN LLP</t>
  </si>
  <si>
    <t>2000 Rice Howard Place, Tower One, 10060 Jasper Avenue, Edmonton, AB  T5J 3R8, Canada</t>
  </si>
  <si>
    <t>Allison K. Ostapowich</t>
  </si>
  <si>
    <t>aostapowich@mltaikins.com</t>
  </si>
  <si>
    <t>Allison McCollum</t>
  </si>
  <si>
    <t>Allison Nutting</t>
  </si>
  <si>
    <t>nutting@forumlaw.ca</t>
  </si>
  <si>
    <t>Allison Purdon</t>
  </si>
  <si>
    <t>(780) 439-3611</t>
  </si>
  <si>
    <t>CHIVERS CARPENTER</t>
  </si>
  <si>
    <t>101, 10426 81st Avenue, Edmonton, AB  T6E 1X5, Canada</t>
  </si>
  <si>
    <t>Allison Rudzitis</t>
  </si>
  <si>
    <t>(780) 395-4000</t>
  </si>
  <si>
    <t>LEDCOR INDUSTRIES INC.</t>
  </si>
  <si>
    <t>7008 Roper Road NW, Edmonton, AB  T6B 3H2, Canada</t>
  </si>
  <si>
    <t>Ally Ismail</t>
  </si>
  <si>
    <t>Allyson Jeffs</t>
  </si>
  <si>
    <t>general@emeryjamieson.com</t>
  </si>
  <si>
    <t>(780) 426-5220</t>
  </si>
  <si>
    <t>EMERY JAMIESON LLP</t>
  </si>
  <si>
    <t>2400, 10235 101 Street, Edmonton, AB  T5J 3G1, Canada</t>
  </si>
  <si>
    <t>Alvin George</t>
  </si>
  <si>
    <t>Alvin Mak</t>
  </si>
  <si>
    <t>Alvin R. P. Kosak</t>
  </si>
  <si>
    <t>1987</t>
  </si>
  <si>
    <t>Aly Fry</t>
  </si>
  <si>
    <t>afry@smpllp.ca</t>
  </si>
  <si>
    <t>(780) 809-7800</t>
  </si>
  <si>
    <t>SWAINSON MIKI PESKETT LLP</t>
  </si>
  <si>
    <t>2800, 10104 - 103 Avenue NW, Edmonton, AB  T5J 0H8, Canada</t>
  </si>
  <si>
    <t>Alykhan Nurani</t>
  </si>
  <si>
    <t>alykhan@nuranilaw.ca</t>
  </si>
  <si>
    <t>(780) 729-3418</t>
  </si>
  <si>
    <t>NURANI LAW</t>
  </si>
  <si>
    <t>304, 10171 Saskatchewan Drive NW, Edmonton, AB  T6E 4R5, Canada</t>
  </si>
  <si>
    <t>Alyshah Somji</t>
  </si>
  <si>
    <t>asomji@legalaid.ab.ca</t>
  </si>
  <si>
    <t>(866) 845-3425</t>
  </si>
  <si>
    <t>905. Sun Life Place, 10123 - 99 Street, Edmonton, AB  T3J 3H1, Canada</t>
  </si>
  <si>
    <t>Alyssa Joy Kim</t>
  </si>
  <si>
    <t>(888) 346-6464</t>
  </si>
  <si>
    <t>FINNING (CANADA)</t>
  </si>
  <si>
    <t>16901 - 109 Avenue, Edmonton, AB  T5P 4P6, Canada</t>
  </si>
  <si>
    <t>Amalle Haymour</t>
  </si>
  <si>
    <t>(780) 451-2959</t>
  </si>
  <si>
    <t>MOHAMMED R. HOUSEH PROFESSIONAL CORPORATION O/A ALBERTA LAW OFFICE</t>
  </si>
  <si>
    <t>210, 551 Mistatim Way, Edmonton, AB  T6V 0M9, Canada</t>
  </si>
  <si>
    <t>Amanda Baretta</t>
  </si>
  <si>
    <t>Amanda Blare Seymour-Skinner</t>
  </si>
  <si>
    <t>Amanda Coleman</t>
  </si>
  <si>
    <t>Amanda Kostek</t>
  </si>
  <si>
    <t>Amanda Lehmann</t>
  </si>
  <si>
    <t>Amanda M. Lindberg, KC</t>
  </si>
  <si>
    <t>(780) 425-9777</t>
  </si>
  <si>
    <t>BRUYER &amp; MACKAY LLP</t>
  </si>
  <si>
    <t>201, 11611 – 107 Avenue, Edmonton, AB  T5H 0P9, Canada</t>
  </si>
  <si>
    <t>Amanda Mrazek</t>
  </si>
  <si>
    <t>Amanda Thibodeau</t>
  </si>
  <si>
    <t>FAMILY AND SURROGATE COURT LITIGATION</t>
  </si>
  <si>
    <t>13th Floor, 102A Tower, 10025 - 102A Avenue, Edmonton, AB  T5J 2Z2, Canada</t>
  </si>
  <si>
    <t>Amanda Venner</t>
  </si>
  <si>
    <t>Amber Kruger</t>
  </si>
  <si>
    <t>(855) 702-7400</t>
  </si>
  <si>
    <t>SNDL INC.</t>
  </si>
  <si>
    <t>#101, 17220 Stony Plain Road, Edmonton, AB  T5S 1K6, Canada</t>
  </si>
  <si>
    <t>Amber Leigh Nickel</t>
  </si>
  <si>
    <t>anickel@gfslaw.ca</t>
  </si>
  <si>
    <t>GOODFELLOW &amp; SCHUETTLAW</t>
  </si>
  <si>
    <t>Suite 375, 11150 Jasper Avenue NW, Edmonton, AB  T5K 0C7, Canada</t>
  </si>
  <si>
    <t>Amber Poburan</t>
  </si>
  <si>
    <t>(780) 413-3100</t>
  </si>
  <si>
    <t>SHAREK LOGAN &amp; VAN LEENEN LLP</t>
  </si>
  <si>
    <t>2100 Scotia Place, 10060 Jasper Avenue NW, Edmonton, AB  T5J 3R8, Canada</t>
  </si>
  <si>
    <t>Ameen Tejani</t>
  </si>
  <si>
    <t>Amelia Christine Philpott</t>
  </si>
  <si>
    <t>CANADIAN UNION OF PUBLIC EMPLOYEES</t>
  </si>
  <si>
    <t>600 South, 10130 - 112 Street NW, Edmonton, AB  T5K 2K4, Canada</t>
  </si>
  <si>
    <t>Amelia Pask Snook</t>
  </si>
  <si>
    <t>Ami Martin</t>
  </si>
  <si>
    <t>(587) 880-2924</t>
  </si>
  <si>
    <t>MORGAN F. TINGLE PROFESSIONAL CORPORATION</t>
  </si>
  <si>
    <t>4906 Richard Road SW, Calgary, AB  T3E 6L1, Canada</t>
  </si>
  <si>
    <t>Amie Heil</t>
  </si>
  <si>
    <t>Amin Ben Khaled</t>
  </si>
  <si>
    <t>amin.khaled@shoresjardine.com</t>
  </si>
  <si>
    <t>(780) 448-9275</t>
  </si>
  <si>
    <t>SHORES JARDINE LLP</t>
  </si>
  <si>
    <t>Suite 2250 Bell Tower, 10104 103rd Avenue, Edmonton, AB  T5J 0H8, Canada</t>
  </si>
  <si>
    <t>Amin J. Bardestani</t>
  </si>
  <si>
    <t>(780) 422 2339</t>
  </si>
  <si>
    <t>ADM Administrative Law Programs, 2nd floor Bowker Building, 9833 - 109 Street, Edmonton, AB  T5K 2E8, Canada</t>
  </si>
  <si>
    <t>Amit Chowdhury</t>
  </si>
  <si>
    <t>(780) 495-3750</t>
  </si>
  <si>
    <t>BUREAU OF PENSIONS ADVOCATES</t>
  </si>
  <si>
    <t>Suite 940, Canada Place, 9700 Jasper Avenue NW, Edmonton, AB  T5J 4C3, Canada</t>
  </si>
  <si>
    <t>Amjad Khadhair</t>
  </si>
  <si>
    <t>(780) 733-5000</t>
  </si>
  <si>
    <t>PCL CONSTRUCTORS INC.</t>
  </si>
  <si>
    <t>9915-56th Avenue, Edmonton, AB  T6E 5L7, Canada</t>
  </si>
  <si>
    <t>Amna Qureshi</t>
  </si>
  <si>
    <t>Amrinder Mandair</t>
  </si>
  <si>
    <t>Amy A. Verhoeff</t>
  </si>
  <si>
    <t>Amy Bassili</t>
  </si>
  <si>
    <t>BASSILI LAW</t>
  </si>
  <si>
    <t>Unit 303, 8340 Jasper Avenue NW, Edmonton, AB  T5H 4C6, Canada</t>
  </si>
  <si>
    <t>Amy Boyd</t>
  </si>
  <si>
    <t>aboyd@speclaw.ca</t>
  </si>
  <si>
    <t>(780) 756-0076</t>
  </si>
  <si>
    <t>SPECTRUM FAMILY LAW LLP</t>
  </si>
  <si>
    <t>205, 10216 - 124 Street, Edmonton, AB  T5N 4A3, Canada</t>
  </si>
  <si>
    <t>Amy Catherine Abbott</t>
  </si>
  <si>
    <t>Amy Fawcett (Lind)</t>
  </si>
  <si>
    <t>amy.lind@gov.ab.ca</t>
  </si>
  <si>
    <t>(780) 203-8221</t>
  </si>
  <si>
    <t>GOVERNMENT OF ALBERTA</t>
  </si>
  <si>
    <t>Alberta Public Service, Provincial Prosecutor, 10365 97 St NW, Edmonton, AB  T5J 3W7, Canada</t>
  </si>
  <si>
    <t>Amy Jiaxi Zhang</t>
  </si>
  <si>
    <t>Amy K. M. Nothof</t>
  </si>
  <si>
    <t>Amy Martin-LeBlanc</t>
  </si>
  <si>
    <t>Amy Oygen</t>
  </si>
  <si>
    <t>(780) 917-7000</t>
  </si>
  <si>
    <t>STANTEC CONSULTING LTD.</t>
  </si>
  <si>
    <t>300, 10220 - 103rd Avenue, Edmonton, AB  T5J 0K4, Canada</t>
  </si>
  <si>
    <t>Amy Smaili</t>
  </si>
  <si>
    <t>(780) 428-6565</t>
  </si>
  <si>
    <t>MOUSTARAH &amp; COMPANY</t>
  </si>
  <si>
    <t>400, 10150 100th Street, Edmonton, AB  T5J 0P6, Canada</t>
  </si>
  <si>
    <t>Anant Bir Singh Sarao</t>
  </si>
  <si>
    <t>(780) 461-0989</t>
  </si>
  <si>
    <t>CHAHAL LAW</t>
  </si>
  <si>
    <t>114, 9704 - 39 Avenue NW, Edmonton, AB  T6E 6M7, Canada</t>
  </si>
  <si>
    <t>Anastasia Yevtushenko</t>
  </si>
  <si>
    <t>Anders N. Quist</t>
  </si>
  <si>
    <t>Andre Landry</t>
  </si>
  <si>
    <t>alandry@legalaid.ab.ca</t>
  </si>
  <si>
    <t>Andrea Bailer</t>
  </si>
  <si>
    <t>Andrea G. Doyle</t>
  </si>
  <si>
    <t>Andrea Luft</t>
  </si>
  <si>
    <t>Andrea Marie Simmonds</t>
  </si>
  <si>
    <t>Andrea Melchionna</t>
  </si>
  <si>
    <t>(780) 415-8333</t>
  </si>
  <si>
    <t>10365 - 97 Street, John E. Brownlee Building, Edmonton, AB  T5J 3W7, Canada</t>
  </si>
  <si>
    <t>Andrea Miyoko Brooks</t>
  </si>
  <si>
    <t>Andrea Steen</t>
  </si>
  <si>
    <t>Andrea Willey</t>
  </si>
  <si>
    <t>(780) 428-6036</t>
  </si>
  <si>
    <t>DUNCAN CRAIG LLP</t>
  </si>
  <si>
    <t>2800 Scotia Place, 10060 Jasper Avenue, Edmonton, AB  T5J 3V9, Canada</t>
  </si>
  <si>
    <t>Andrew A. Singh</t>
  </si>
  <si>
    <t>Andrew B. Wallace</t>
  </si>
  <si>
    <t>Andrew Bieman</t>
  </si>
  <si>
    <t>(780) 482-5496</t>
  </si>
  <si>
    <t>ROD J. A. GREGORY PROFESSIONAL CORPORATION O/A DAVIDSON GREGORY</t>
  </si>
  <si>
    <t>110 Place, 10008 - 110th Street, Edmonton, AB  T5K 1J6, Canada</t>
  </si>
  <si>
    <t>Andrew C. L. Sims, KC</t>
  </si>
  <si>
    <t>(780) 423-6807</t>
  </si>
  <si>
    <t>ANDREW C.L. SIMS PROFESSIONAL CORPORATION</t>
  </si>
  <si>
    <t>149, 10403 - 122nd Street, Edmonton, AB  T5N 4C1, Canada</t>
  </si>
  <si>
    <t>Andrew Canniff</t>
  </si>
  <si>
    <t>(780) 428-0088</t>
  </si>
  <si>
    <t>JAMES H. BROWN &amp; ASSOCIATES LLP</t>
  </si>
  <si>
    <t>2400 Sun Life Place, 10123 - 99 Street, Edmonton, AB  T5J 3H1, Canada</t>
  </si>
  <si>
    <t>Andrew Cao</t>
  </si>
  <si>
    <t>(780) 489-5003</t>
  </si>
  <si>
    <t>KBL LAW LLP</t>
  </si>
  <si>
    <t>17318 - 106th Avenue NW, Edmonton, AB  T5S 1H9, Canada</t>
  </si>
  <si>
    <t>Andrew Harasymiw</t>
  </si>
  <si>
    <t>(780) 449-0552</t>
  </si>
  <si>
    <t>MAMMOET CANADA WESTERN LTD.</t>
  </si>
  <si>
    <t>12920 33rd Street NE, Edmonton, AB  T6S 1H6, Canada</t>
  </si>
  <si>
    <t>Andrew Jeffery Sawyers</t>
  </si>
  <si>
    <t>Andrew Kim</t>
  </si>
  <si>
    <t>Andrew Mun</t>
  </si>
  <si>
    <t>ALBERTA JUSTICE - HEALTH LAW</t>
  </si>
  <si>
    <t>20th Floor, ATB Place North, 10025 Jasper Avenue, Edmonton, AB  T5J 1S6, Canada</t>
  </si>
  <si>
    <t>Andrew P. Geisterfer</t>
  </si>
  <si>
    <t>andrewg@sb-llp.com</t>
  </si>
  <si>
    <t>(780) 438-5281</t>
  </si>
  <si>
    <t>SB LLP</t>
  </si>
  <si>
    <t>209, 2920 Calgary Trail, Edmonton, AB  T6J 2G8, Canada</t>
  </si>
  <si>
    <t>Andrew Paterson</t>
  </si>
  <si>
    <t>apaterson@parlee.com</t>
  </si>
  <si>
    <t>Andrew Pearcey</t>
  </si>
  <si>
    <t>Andrew R. Bachelder</t>
  </si>
  <si>
    <t>andrew.bachelder@gov.ab.ca</t>
  </si>
  <si>
    <t>(780) 638-4189</t>
  </si>
  <si>
    <t>PUBLIC LANDS APPEAL BOARD</t>
  </si>
  <si>
    <t>306 Peace Hills Trust Tower, 10011 - 109 Street, Edmonton , AB  T5K 3S8, Canada</t>
  </si>
  <si>
    <t>Andrew R. McDaniel</t>
  </si>
  <si>
    <t>Andrew Scott Wood</t>
  </si>
  <si>
    <t>(780) 423-1984</t>
  </si>
  <si>
    <t>RAND LAW LLP</t>
  </si>
  <si>
    <t>10316 - 124th Street NW, Edmonton, AB  T5N 1R2, Canada</t>
  </si>
  <si>
    <t>Andrew Skeith</t>
  </si>
  <si>
    <t>askeith@rmrf.com</t>
  </si>
  <si>
    <t>Andrew Traynor</t>
  </si>
  <si>
    <t>Andrii Riabets</t>
  </si>
  <si>
    <t>Angela Beierbach</t>
  </si>
  <si>
    <t>Angela Duffield</t>
  </si>
  <si>
    <t>angela.duffield@ppsc-sppc.gc.ca</t>
  </si>
  <si>
    <t>Angela Kos</t>
  </si>
  <si>
    <t>Angela Orme</t>
  </si>
  <si>
    <t>angela.orme@forces.gc.ca</t>
  </si>
  <si>
    <t>(780) 973-4011</t>
  </si>
  <si>
    <t>DEPARTMENT OF NATIONAL DEFENCE</t>
  </si>
  <si>
    <t>Judge Advocate General, PO Box 10500 STN Forces, Room 310 Bldg 221, Edmonton, AB  T5J 4J5, Canada</t>
  </si>
  <si>
    <t>Angela She</t>
  </si>
  <si>
    <t>FLAIR AIRLINES</t>
  </si>
  <si>
    <t>4032-1000 Airport Road, Edmonton, AB  T9E 0V3, Canada</t>
  </si>
  <si>
    <t>Angelique van Glaanen Weygel</t>
  </si>
  <si>
    <t>ANGELIQUE VAN GLAANEN WEYGEL PROFESSIONAL CORPORATION O/A ZEN LAW</t>
  </si>
  <si>
    <t>Angus Cheung</t>
  </si>
  <si>
    <t>Angus K. Ng</t>
  </si>
  <si>
    <t>angus.ng@ama.ab.ca</t>
  </si>
  <si>
    <t>(780) 430-5716</t>
  </si>
  <si>
    <t>ALBERTA MOTOR ASSOCIATION INSURANCE COMPANY</t>
  </si>
  <si>
    <t>10310 G.A. MacDonald (39A)  Avenue, Box 8180 Station South NW, Edmonton, AB  T6H 5X9, Canada</t>
  </si>
  <si>
    <t>Angus M. Boyd</t>
  </si>
  <si>
    <t>(780) 425-7477</t>
  </si>
  <si>
    <t>1982</t>
  </si>
  <si>
    <t>BOYD, ANGUS MACGREGOR</t>
  </si>
  <si>
    <t>9752 - 144 Street NW, Edmonton, AB  T5N 2T2, Canada</t>
  </si>
  <si>
    <t>Ania I. Konikowski</t>
  </si>
  <si>
    <t>Ania Werbeniuk</t>
  </si>
  <si>
    <t>awerbeniuk@nurses.ab.ca</t>
  </si>
  <si>
    <t>COLLEGE &amp; ASSOCIATION OF REGISTERED NURSES OF AB</t>
  </si>
  <si>
    <t>11120 178th Street NW, Edmonton, AB  T5S 1P2, Canada</t>
  </si>
  <si>
    <t>Anila Rasheed Butt</t>
  </si>
  <si>
    <t>anila@arblaw.ca</t>
  </si>
  <si>
    <t>(780) 862-1446</t>
  </si>
  <si>
    <t>ANILA RASHEED BUTT PROFESSIONAL CORPORATION O/A ARB LAW OFFICE</t>
  </si>
  <si>
    <t>o/a ARB Law Office, 1932 209 Street NW, Edmonton, AB  T6M 1R6, Canada</t>
  </si>
  <si>
    <t>Anisa Dattu</t>
  </si>
  <si>
    <t>adattu@brownleelaw.com</t>
  </si>
  <si>
    <t>Anita Allen-Lloyd</t>
  </si>
  <si>
    <t>anita@albertalawgroup.ca</t>
  </si>
  <si>
    <t>(780) 739-7373</t>
  </si>
  <si>
    <t>ALBERTA LAW GROUP</t>
  </si>
  <si>
    <t>10060 Jasper Avenue, Tower 1, Suite 2020, Edmonton, AB  T5J 3R8, Canada</t>
  </si>
  <si>
    <t>Anita Dorczak</t>
  </si>
  <si>
    <t>(780) 424-1212</t>
  </si>
  <si>
    <t>ANITA DORCZAK PROFESSIONAL CORPORATION</t>
  </si>
  <si>
    <t>#1400 First Edmonton Place, 10665 Jasper Avenue, Edmonton, AB  T5J 3S9, Canada</t>
  </si>
  <si>
    <t>Anita M. Floden</t>
  </si>
  <si>
    <t>Anita Thompson</t>
  </si>
  <si>
    <t>(825) 480-6317</t>
  </si>
  <si>
    <t>THOMPSON, LABOUCAN &amp; EPP LLP</t>
  </si>
  <si>
    <t>900, 10104 - 103 Avenue, Edmonton, AB  T5J 0H8, Canada</t>
  </si>
  <si>
    <t>Anitha Kandath</t>
  </si>
  <si>
    <t>(780) 433-1041</t>
  </si>
  <si>
    <t>A. KANDATH PROFESSIONAL CORPORATION</t>
  </si>
  <si>
    <t>10905 73rd Avenue, Edmonton, AB  T6G 0C3, Canada</t>
  </si>
  <si>
    <t>Ankita Chaturvedi</t>
  </si>
  <si>
    <t>Ankita Attri</t>
  </si>
  <si>
    <t>(844) 427-0115</t>
  </si>
  <si>
    <t>ADVISOR OFFICE FOR ALBERTA WORKERS' COMPENSATION</t>
  </si>
  <si>
    <t>#200, 10405 Jasper Avenue, Edmonton, AB  T5J 3N4, Canada</t>
  </si>
  <si>
    <t>Anmol Metley</t>
  </si>
  <si>
    <t>(587) 524-3000</t>
  </si>
  <si>
    <t>ASSIFF LAW OFFICE</t>
  </si>
  <si>
    <t>14027 - 127th Street NW, Edmonton, AB  T6V 1E7, Canada</t>
  </si>
  <si>
    <t>Anna Choles</t>
  </si>
  <si>
    <t>(780) 424-2929</t>
  </si>
  <si>
    <t>RACKEL &amp; COMPANY LLP</t>
  </si>
  <si>
    <t>100, 10230 142nd Street, Edmonton, AB  T5N 3Y6, Canada</t>
  </si>
  <si>
    <t>Anna Elaine DeCorby</t>
  </si>
  <si>
    <t>Anna Kim</t>
  </si>
  <si>
    <t>(780) 643-3410</t>
  </si>
  <si>
    <t>TD INSURANCE STAFF LEGAL</t>
  </si>
  <si>
    <t>2200, 10025 - 102A Avenue NW, Edmonton, AB  T5J 2Z2, Canada</t>
  </si>
  <si>
    <t>Anna Konye</t>
  </si>
  <si>
    <t>(780) 425-7448</t>
  </si>
  <si>
    <t>KONYE CRIMINAL LAW</t>
  </si>
  <si>
    <t>Suite 1100, 10080 Jasper Avenue, Edmonton, AB  T5J 1V9, Canada</t>
  </si>
  <si>
    <t>Anna Kuranicheva</t>
  </si>
  <si>
    <t>Anna Lund</t>
  </si>
  <si>
    <t>(780) 801-5324</t>
  </si>
  <si>
    <t>AVNISH NANDA PROFESSIONAL CORPORATION O/A NANDA &amp; COMPANY</t>
  </si>
  <si>
    <t>10007 - 80th Avenue NW, Edmonton, AB  T6E 1T4, Canada</t>
  </si>
  <si>
    <t>Anna M. Stuffco</t>
  </si>
  <si>
    <t>Anna Scarpelli</t>
  </si>
  <si>
    <t>(780) 482-7645</t>
  </si>
  <si>
    <t>NEUMAN THOMPSON</t>
  </si>
  <si>
    <t>301, 550 91st Street SW, Edmonton, AB  T6X 0V1, Canada</t>
  </si>
  <si>
    <t>Anna Shulman</t>
  </si>
  <si>
    <t>anna@edmontonlawoffice.ca</t>
  </si>
  <si>
    <t>(780) 784-6666</t>
  </si>
  <si>
    <t>BELAL NAJMEDDINE PROFESSIONAL CORPORATION O/A EDMONTON LAW OFFICE &amp; O/A GREAT ESCAPE REAL ESTATE LAW</t>
  </si>
  <si>
    <t>10185 - 107 Street, Edmonton, AB  T5J 1J5, Canada</t>
  </si>
  <si>
    <t>Anna Turcza-Karhut</t>
  </si>
  <si>
    <t>Annabritt Chisholm</t>
  </si>
  <si>
    <t>Anne R. Ferguson Switzer, KC</t>
  </si>
  <si>
    <t>(780) 425-2500</t>
  </si>
  <si>
    <t>1977</t>
  </si>
  <si>
    <t>MCALLISTER LLP</t>
  </si>
  <si>
    <t>500 Energy Square, 10109-106 Street,, Edmonton , AB  T5J 3L7, Canada</t>
  </si>
  <si>
    <t>Anne-Marie Lowther</t>
  </si>
  <si>
    <t>a.lowther@millerboileau.com</t>
  </si>
  <si>
    <t>(780) 482-2888</t>
  </si>
  <si>
    <t>MILLER BOILEAU FAMILY LAW GROUP</t>
  </si>
  <si>
    <t>10981 127th Street NW, Edmonton, AB  T5M 0T1, Canada</t>
  </si>
  <si>
    <t>Annemarie Clarke</t>
  </si>
  <si>
    <t>Annet Adetunji</t>
  </si>
  <si>
    <t>Annie Redmond</t>
  </si>
  <si>
    <t>Anny Wang</t>
  </si>
  <si>
    <t>awang@bwcriminallaw.ca</t>
  </si>
  <si>
    <t>(780) 244-5800</t>
  </si>
  <si>
    <t>BOISVERT WANG LLP</t>
  </si>
  <si>
    <t>10213 111th Street NW, Edmonton, AB  T5K 2V6, Canada</t>
  </si>
  <si>
    <t>Anthony Diaconu</t>
  </si>
  <si>
    <t>diaconu@forumlaw.ca</t>
  </si>
  <si>
    <t>Anthony Espejo</t>
  </si>
  <si>
    <t>Anthony Estephan</t>
  </si>
  <si>
    <t>Anthony Morrish</t>
  </si>
  <si>
    <t>amorrish@axonlaw.ca</t>
  </si>
  <si>
    <t>Anthony R. Purgas</t>
  </si>
  <si>
    <t>(780) 492-8990</t>
  </si>
  <si>
    <t>UNIVERSITY OF ALBERTA</t>
  </si>
  <si>
    <t>Office of General Counsel, 7-037 University Commons, 11308 89 Avenue NW, Edmonton, AB  T6G 2N8, Canada</t>
  </si>
  <si>
    <t>Anthony Vitorino</t>
  </si>
  <si>
    <t>avitorino@cbmllp.com</t>
  </si>
  <si>
    <t>Anthony Vretenar</t>
  </si>
  <si>
    <t>Anton M. S. Melnyk, KC</t>
  </si>
  <si>
    <t>(780) 428-8900</t>
  </si>
  <si>
    <t>1966</t>
  </si>
  <si>
    <t>MELNYK LAW</t>
  </si>
  <si>
    <t>#801, 4445 Calgary Trail NW, Edmonton, AB  T6H 5R7, Canada</t>
  </si>
  <si>
    <t>Anuj Brave</t>
  </si>
  <si>
    <t>(780) 430-2826</t>
  </si>
  <si>
    <t>SHOUNAK MEHTA PROFESSIONAL CORPORATION O/A JURISCORP LAW OFFICES</t>
  </si>
  <si>
    <t>200 5324 Calgary Trail NW, Edmonton, AB  T6H 4J8, Canada</t>
  </si>
  <si>
    <t>Anwar Jarrah</t>
  </si>
  <si>
    <t>Anya Manukyan</t>
  </si>
  <si>
    <t>Ara McKee</t>
  </si>
  <si>
    <t>(780) 484-4445</t>
  </si>
  <si>
    <t>STILLMAN LLP</t>
  </si>
  <si>
    <t>100 Sterling Business Centre, 17420 Stony Plain Road, Edmonton, AB  T5S 1K6, Canada</t>
  </si>
  <si>
    <t>Archana Minev</t>
  </si>
  <si>
    <t>(780) 705-2009</t>
  </si>
  <si>
    <t>A. MINEV PROFESSIONAL CORPORATION O/A ARCHANA LAW</t>
  </si>
  <si>
    <t>302, (3rd Floor) 5083 Windemere Blvd SW, Edmonton, AB  T6W 0J5, Canada</t>
  </si>
  <si>
    <t>Areezah Jiwa</t>
  </si>
  <si>
    <t>Ari Schacter</t>
  </si>
  <si>
    <t>Arjun Singh Deol</t>
  </si>
  <si>
    <t>(587) 404-0188</t>
  </si>
  <si>
    <t>FIT LAW LLP</t>
  </si>
  <si>
    <t>11642 142 Street NW, Edmonton, AB  T5M 1V4, Canada</t>
  </si>
  <si>
    <t>Armaan Kaushik</t>
  </si>
  <si>
    <t>(825) 993-6002</t>
  </si>
  <si>
    <t>MD LAW GROUP</t>
  </si>
  <si>
    <t>Sunlife Place, 820, 10123 99th Street NW, Edmonton, AB  T5J 3C6, Canada</t>
  </si>
  <si>
    <t>Arman M. Chak, KC</t>
  </si>
  <si>
    <t>FORENSICLAW</t>
  </si>
  <si>
    <t>Suite 44, 21-10405 Jasper Avenue, Edmonton, AB  T5J 3S2, Canada</t>
  </si>
  <si>
    <t>Arooj Tulli-Shah</t>
  </si>
  <si>
    <t>Artem Barsukov</t>
  </si>
  <si>
    <t>Arunachal Shourie</t>
  </si>
  <si>
    <t>Arunpreet Kaur Pannu</t>
  </si>
  <si>
    <t>apannu@edmontonlegalservice.ca</t>
  </si>
  <si>
    <t>(587) 914-0006</t>
  </si>
  <si>
    <t>ARUNPREET KAUR PANNU PROFESSIONAL CORPORATION O/A EDMONTON LEGAL SERVICES</t>
  </si>
  <si>
    <t>1830 18A Avenue NW, Edmonton, AB  T6T 2M9, Canada</t>
  </si>
  <si>
    <t>Aryanne M. Iginla</t>
  </si>
  <si>
    <t>(780) 423-1234</t>
  </si>
  <si>
    <t>IGINLA &amp; COMPANY</t>
  </si>
  <si>
    <t>9602 - 82 Avenue, Edmonton, AB  T6C 1A1, Canada</t>
  </si>
  <si>
    <t>Asa Marie Hagel</t>
  </si>
  <si>
    <t>ahagel@barrllp.com</t>
  </si>
  <si>
    <t>Asha Fritz</t>
  </si>
  <si>
    <t>(780) 424-0812</t>
  </si>
  <si>
    <t>CALLIOUX LAW</t>
  </si>
  <si>
    <t>1800, 10123 - 99th Street, Edmonton, AB  T5J 3H1, Canada</t>
  </si>
  <si>
    <t>Ashlee Kirby</t>
  </si>
  <si>
    <t>askirby@legalaid.ab.ca</t>
  </si>
  <si>
    <t>(780) 415-8800</t>
  </si>
  <si>
    <t>Sun Life Place, 9th Floor, 10123-99 Street NW, Edmonton, AB  T5J 3H1, Canada</t>
  </si>
  <si>
    <t>Ashley Antonio</t>
  </si>
  <si>
    <t>Ashley Blais</t>
  </si>
  <si>
    <t>Ashley Cox</t>
  </si>
  <si>
    <t>TRACY C. BROWN PROFESSIONAL CORPORATION O/A BROWN LAW GROUP</t>
  </si>
  <si>
    <t>College Plaza, Suite 1702, 8215-112 St. NW, Edmonton, AB  T6G 2C8, Canada</t>
  </si>
  <si>
    <t>Ashley Finlayson, KC</t>
  </si>
  <si>
    <t>Ashley Groenewegen</t>
  </si>
  <si>
    <t>Ashley Jennifer Hill</t>
  </si>
  <si>
    <t>ashley.hill@gov.ab.ca</t>
  </si>
  <si>
    <t>Legislative Counsel Office, 2nd Floor, Bowker Building, 9833 109th Street, Edmonton, AB  T5K 2E8, Canada</t>
  </si>
  <si>
    <t>Ashley Reid</t>
  </si>
  <si>
    <t>Ashok S. Gill</t>
  </si>
  <si>
    <t>ashok@ashokgill.com</t>
  </si>
  <si>
    <t>(780) 686-6094</t>
  </si>
  <si>
    <t>ASHOK GILL, BARRISTER AND SOLICITOR</t>
  </si>
  <si>
    <t>810A Sun Life Place, 10123-99th Street, Edmonton, AB  T5J 3H1</t>
  </si>
  <si>
    <t>Ashton Cortney Milroy</t>
  </si>
  <si>
    <t>ashton@kingdefence.ca</t>
  </si>
  <si>
    <t>(780) 221-6928</t>
  </si>
  <si>
    <t>KING DEFENCE</t>
  </si>
  <si>
    <t>#1750, 10020 101A Avenue, Edmonton, AB  T5J 3G2, Canada</t>
  </si>
  <si>
    <t>Ashvin Singh</t>
  </si>
  <si>
    <t>ashvinsingh@kpmg.ca</t>
  </si>
  <si>
    <t>(780) 429-7300</t>
  </si>
  <si>
    <t>KPMG LAW LLP/KPMG CABINET JURIDIQUE S.R.L./S.E.N.C.R.L.</t>
  </si>
  <si>
    <t>#2200, 10175 101 Street NW, Edmonton , AB  T5J OH3, Canada</t>
  </si>
  <si>
    <t>Athena Photinopoulos</t>
  </si>
  <si>
    <t>Atul Omkar</t>
  </si>
  <si>
    <t>Aurelia Gordon</t>
  </si>
  <si>
    <t>(780) 427-6207</t>
  </si>
  <si>
    <t>ENVIRONMENTAL APPEALS BOARD</t>
  </si>
  <si>
    <t>306, 10011 109th Street, Edmonton, AB  T5J 3S8, Canada</t>
  </si>
  <si>
    <t>Austin Corbett</t>
  </si>
  <si>
    <t>(780) 421-7001</t>
  </si>
  <si>
    <t>DINO BOTTOS O/A BOTTOS LAW GROUP</t>
  </si>
  <si>
    <t>400-10226 104th Street, Edmonton, AB  T5J 1B8, Canada</t>
  </si>
  <si>
    <t>Avideh Parent</t>
  </si>
  <si>
    <t>(780) 493-7744</t>
  </si>
  <si>
    <t>RBC DOMINION SECURITIES INC.</t>
  </si>
  <si>
    <t>Suite 2300, 10111 - 104th Avenue NW, Edmonton, AB  T5J 0J4, Canada</t>
  </si>
  <si>
    <t>Avnish Nanda</t>
  </si>
  <si>
    <t>Ayana N. Pennant McAdam</t>
  </si>
  <si>
    <t>apennant@gmail.com</t>
  </si>
  <si>
    <t>Ayesha Qaisar</t>
  </si>
  <si>
    <t>(780) 638-6660</t>
  </si>
  <si>
    <t>EY LAW LLP/EY CABINET D’AVOCATS S.R.L./S.E.N.C.R.L.</t>
  </si>
  <si>
    <t>EPCOR Tower, 10423 - 101st Street NW, Suite 1400, Box 45, Edmonton, AB  T5H 0E7, Canada</t>
  </si>
  <si>
    <t>Ayesha Siddiqua</t>
  </si>
  <si>
    <t>asiddiqua@speclaw.ca</t>
  </si>
  <si>
    <t>Azaad Bharmal</t>
  </si>
  <si>
    <t>(780) 423-0443</t>
  </si>
  <si>
    <t>TC FAMILY LAW GROUP</t>
  </si>
  <si>
    <t>1600, 10020-101A Avenue, Edmonton, AB  T5J 3G2, Canada</t>
  </si>
  <si>
    <t>B. A. James</t>
  </si>
  <si>
    <t>B. E. Mintz</t>
  </si>
  <si>
    <t>(780) 425-5800</t>
  </si>
  <si>
    <t>1971</t>
  </si>
  <si>
    <t>BIAMONTE LLP</t>
  </si>
  <si>
    <t>1700, 10025 - 102A Avenue, Edmonton, AB  T5J 2Z2, Canada</t>
  </si>
  <si>
    <t>B. F. Romanko, KC</t>
  </si>
  <si>
    <t>B. G. Doherty</t>
  </si>
  <si>
    <t>(780) 450-1106</t>
  </si>
  <si>
    <t>DOHERTY SCHULDHAUS LLP</t>
  </si>
  <si>
    <t>219, 6203 28th Avenue, Edmonton, AB  T6L 6K3, Canada</t>
  </si>
  <si>
    <t>B. J. Wigger</t>
  </si>
  <si>
    <t>bryan.wigger@justice.gc.ca</t>
  </si>
  <si>
    <t>B. M. Geiger</t>
  </si>
  <si>
    <t>1984</t>
  </si>
  <si>
    <t>BLAIR M. GEIGER PROFESSIONAL CORPORATION</t>
  </si>
  <si>
    <t>7904  Gateway Boulevard, Edmonton, AB  T6E 6C3, Canada</t>
  </si>
  <si>
    <t>B. N. Geiger</t>
  </si>
  <si>
    <t>B. P. Maruyama</t>
  </si>
  <si>
    <t>B. R. McAmmond</t>
  </si>
  <si>
    <t>DDC LAWYERS LLP</t>
  </si>
  <si>
    <t>1300 Bell Tower, 10104 - 103 Avenue, Edmonton, AB  T5J 0H8, Canada</t>
  </si>
  <si>
    <t>B. W. Mielke</t>
  </si>
  <si>
    <t>B.E.K. Wallace, KC</t>
  </si>
  <si>
    <t>B.F. Windwick, KC</t>
  </si>
  <si>
    <t>MENTAL HEALTH REVIEW PANEL</t>
  </si>
  <si>
    <t>Ministry of Mental Health and Addiction, Telus House, 10020 - 100 Street NW, Edmonton, AB  T5J 0N3, Canada</t>
  </si>
  <si>
    <t>Baerach Anderson</t>
  </si>
  <si>
    <t>(780) 652-1311</t>
  </si>
  <si>
    <t>JONATHON WESCOTT PROFESSIONAL CORPORATION O/A ALBERTA COUNSEL</t>
  </si>
  <si>
    <t>800, 9707 - 110 Street NW, Edmonton, AB  T5K 2L9, Canada</t>
  </si>
  <si>
    <t>Bahige Chaaban</t>
  </si>
  <si>
    <t>billchaaban@hotmail.com</t>
  </si>
  <si>
    <t>(780) 996-8987</t>
  </si>
  <si>
    <t>MR HALAL BURGER INC.</t>
  </si>
  <si>
    <t>9715-137 Ave Nw, Edmonton, AB  T5E 2C2, Canada</t>
  </si>
  <si>
    <t>Balraj Deol</t>
  </si>
  <si>
    <t>Bankole Babawale Awoyemi</t>
  </si>
  <si>
    <t>(587) 410-2500</t>
  </si>
  <si>
    <t>A. VERHAEGHE PROFESSIONAL CORPORATION O/A VERHAEGHE LAW O/A FREEDOM LAW</t>
  </si>
  <si>
    <t>Edmonton West Office, Suite 203, 10525 170th Street NW, Edmonton, AB  T5P 4W2, Canada</t>
  </si>
  <si>
    <t>Barakah Bello</t>
  </si>
  <si>
    <t>(587) 436-2992</t>
  </si>
  <si>
    <t>K BRAR PROFESSIONAL CORPORATION O/A SOLUTION LAW</t>
  </si>
  <si>
    <t>203 6830 Ellerslie Road SW,, Edmonton , AB  T6X1A3, Canada</t>
  </si>
  <si>
    <t>Barbara A. Dowker</t>
  </si>
  <si>
    <t>Barbara A. Harnum</t>
  </si>
  <si>
    <t>(780) 427-2745</t>
  </si>
  <si>
    <t>4th Floor, Bowker Building, 9833 - 109 Street, Edmonton, AB  T5K 2E8, Canada</t>
  </si>
  <si>
    <t>Barbara Acton</t>
  </si>
  <si>
    <t>barbara@actonlaw.net</t>
  </si>
  <si>
    <t>(780) 425-7231</t>
  </si>
  <si>
    <t>BARBARA L. ACTON PROFESSIONAL CORPORATION O/A ACTON LAW OFFICE</t>
  </si>
  <si>
    <t>11855 - 102nd Avenue NW, Edmonton, AB  T5K 0R6, Canada</t>
  </si>
  <si>
    <t>Barbara Turner, KC</t>
  </si>
  <si>
    <t>(780) 427-4992</t>
  </si>
  <si>
    <t>9th Floor, John E Brownlee Building, 10365 97th Street, Edmonton, AB  T5J 3W7, Canada</t>
  </si>
  <si>
    <t>Barret McNally</t>
  </si>
  <si>
    <t>(780) 440-0121</t>
  </si>
  <si>
    <t>SUREWAY CONSTRUCTION MANAGEMENT LTD.</t>
  </si>
  <si>
    <t>9175 – 14 Street NW, Edmonton, AB  T6P 0C9, Canada</t>
  </si>
  <si>
    <t>Barry Benkendorf</t>
  </si>
  <si>
    <t>Barry J. Cavanaugh</t>
  </si>
  <si>
    <t>(780) 425-0626</t>
  </si>
  <si>
    <t>1978</t>
  </si>
  <si>
    <t>ASSOCIATION OF SCIENCE AND ENGINEERING TECHNOLOGY</t>
  </si>
  <si>
    <t>1600, 9888 Jasper Avenue, Edmonton, AB  T5J 5C6, Canada</t>
  </si>
  <si>
    <t>Barry Loutit</t>
  </si>
  <si>
    <t>Barry W. McMullan</t>
  </si>
  <si>
    <t>(780) 451-3883</t>
  </si>
  <si>
    <t>1992</t>
  </si>
  <si>
    <t>MCMULLAN LAW OFFICE</t>
  </si>
  <si>
    <t>Kingsway Business Centre, 11810 Kingsway Avenue, Edmonton, AB  T5G 0X5, Canada</t>
  </si>
  <si>
    <t>Basil Bansal</t>
  </si>
  <si>
    <t>bbansal@diamondlaw.ca</t>
  </si>
  <si>
    <t>(780) 665-1616</t>
  </si>
  <si>
    <t>DIAMOND &amp; DIAMOND LAWYERS LLP</t>
  </si>
  <si>
    <t>Unit 103, 4246 97 Street NW, Edmonton, AB  T6E 5Z9, Canada</t>
  </si>
  <si>
    <t>Becky Ma</t>
  </si>
  <si>
    <t>Bedilu (Dib) Aytenfisu</t>
  </si>
  <si>
    <t>(780) 488-0300</t>
  </si>
  <si>
    <t>NORTHCOTT EDGERTON BARRISTERS LLP</t>
  </si>
  <si>
    <t>9902 - 111th Street, Edmonton, AB  T5K 1K2, Canada</t>
  </si>
  <si>
    <t>Belal Najmeddine</t>
  </si>
  <si>
    <t>belal@edmontonlawoffice.ca</t>
  </si>
  <si>
    <t>Belinda Chiang</t>
  </si>
  <si>
    <t>Ben A. Guido</t>
  </si>
  <si>
    <t>(780) 429-1600</t>
  </si>
  <si>
    <t>ODISHAW &amp; GUIDO</t>
  </si>
  <si>
    <t>11436 Kingsway NW, Edmonton, AB  T5G 0X4, Canada</t>
  </si>
  <si>
    <t>Ben Throndson</t>
  </si>
  <si>
    <t>Ben Wiebe</t>
  </si>
  <si>
    <t>Benjamin Block</t>
  </si>
  <si>
    <t>(780) 628-0638</t>
  </si>
  <si>
    <t>BLOCK LAW</t>
  </si>
  <si>
    <t>#216, 14032 23rd Avenue, Edmonton, AB  T6R 3L6, Canada</t>
  </si>
  <si>
    <t>Benjamin C. Cairo</t>
  </si>
  <si>
    <t>Benjamin C. Evans</t>
  </si>
  <si>
    <t>benjamin.evans@gov.ab.ca</t>
  </si>
  <si>
    <t>Benjamin Horcica</t>
  </si>
  <si>
    <t>Benjamin Lotery</t>
  </si>
  <si>
    <t>Benjamin Taylor</t>
  </si>
  <si>
    <t>btaylor@barrllp.com</t>
  </si>
  <si>
    <t>Benjamin Young</t>
  </si>
  <si>
    <t>Beth Jonah</t>
  </si>
  <si>
    <t>Bethan Franklyn</t>
  </si>
  <si>
    <t>Beverly Duong</t>
  </si>
  <si>
    <t>beverly@pactumlaw.ca</t>
  </si>
  <si>
    <t>(587) 635-3388</t>
  </si>
  <si>
    <t>PACTUM LAW LLP</t>
  </si>
  <si>
    <t>#1401, 10004 - 104 Ave, Edmonton, AB  T5J 0K1, Canada</t>
  </si>
  <si>
    <t>Bhagwant Grewal</t>
  </si>
  <si>
    <t>bgrewal@loyaltylawgroup.ca</t>
  </si>
  <si>
    <t>(587) 416-6556</t>
  </si>
  <si>
    <t>RAHUL NANDA PROFESSIONAL CORPORATION O/A LOYALTY LAW GROUP</t>
  </si>
  <si>
    <t>7605 - 104th Street NW, Edmonton, AB  T6E 4C3, Canada</t>
  </si>
  <si>
    <t>Bhanwar Gill</t>
  </si>
  <si>
    <t>Bianca Mutis</t>
  </si>
  <si>
    <t>Bikramjit Singh</t>
  </si>
  <si>
    <t>info@bkaylaw.com</t>
  </si>
  <si>
    <t>BIKRAMJIT SINGH PROFESSIONAL CORPORATION O/A B. KAY LAW OFFICE</t>
  </si>
  <si>
    <t>5737 50 Street NW,, Edmonton, AB  T6B 3W5, Canada</t>
  </si>
  <si>
    <t>Bill Krys</t>
  </si>
  <si>
    <t>bill@kryslaw.com</t>
  </si>
  <si>
    <t>(780) 477-2335</t>
  </si>
  <si>
    <t>WILLIAM G. KRYS PROFESSIONAL CORPORATION</t>
  </si>
  <si>
    <t>12107 - 51 Street, Edmonton, AB  T5W 3G8, Canada</t>
  </si>
  <si>
    <t>Bir Davinder Singh</t>
  </si>
  <si>
    <t>(780) 540-8488</t>
  </si>
  <si>
    <t>PUREWAL &amp; VIRK LAW LLP</t>
  </si>
  <si>
    <t>303, 9811 34th Avenue NW, Edmonton, AB  T6E 5X9, Canada</t>
  </si>
  <si>
    <t>Blair Falconer</t>
  </si>
  <si>
    <t>(780) 801-0608</t>
  </si>
  <si>
    <t>C. BLAIR FALCONER PROFESSIONAL CORPORATION</t>
  </si>
  <si>
    <t>209, 625 Parsons Road SW, Edmonton, AB  T6X 0N9, Canada</t>
  </si>
  <si>
    <t>Blair Maxston, KC</t>
  </si>
  <si>
    <t>Blair Willie</t>
  </si>
  <si>
    <t>(780) 426-5550</t>
  </si>
  <si>
    <t>BISHOP &amp; MCKENZIE LLP</t>
  </si>
  <si>
    <t>2300, 10180 101st Street, Edmonton, AB  T5J 1V3, Canada</t>
  </si>
  <si>
    <t>Blake Reginald Storey</t>
  </si>
  <si>
    <t>Bo Singh</t>
  </si>
  <si>
    <t>(780) 424-1993</t>
  </si>
  <si>
    <t>SINGH, IKBAL BULBUL</t>
  </si>
  <si>
    <t>9844 - 106th Street, Edmonton, AB  T5K 1B8, Canada</t>
  </si>
  <si>
    <t>Bobbi Jo A. McDevitt</t>
  </si>
  <si>
    <t>(780) 422-2416</t>
  </si>
  <si>
    <t>COURT OF APPEAL, ALBERTA JUSTICE</t>
  </si>
  <si>
    <t>5th Floor Law Courts Building, 1A Sir Winston Churchill Square, Edmonton, AB  T5J 0R2, Canada</t>
  </si>
  <si>
    <t>Bonita Arbeau</t>
  </si>
  <si>
    <t>Bonnie Hu</t>
  </si>
  <si>
    <t>Bonnie L. Andriachuk, KC</t>
  </si>
  <si>
    <t>(780) 496-2000</t>
  </si>
  <si>
    <t>1994</t>
  </si>
  <si>
    <t>SERVUS CREDIT UNION</t>
  </si>
  <si>
    <t>151 Karl Clark Road, Edmonton, AB  T6N 1H5, Canada</t>
  </si>
  <si>
    <t>Bonnie M. Parker, KC</t>
  </si>
  <si>
    <t>(587) 599-3134</t>
  </si>
  <si>
    <t>Advance Projects and Traffic Office, 9th Floor, John E. Brownlee Building, 10365 - 97th Street NW, Edmonton, AB  T5J 3W7, Canada</t>
  </si>
  <si>
    <t>Boris Stanislav</t>
  </si>
  <si>
    <t>(780) 800-5520</t>
  </si>
  <si>
    <t>Practising (Out of Province)</t>
  </si>
  <si>
    <t>TAX COUNSEL, TAX AND ESTATE LAWYERS</t>
  </si>
  <si>
    <t>Suite 418, 10123 99 Street Sunlife Place, Edmonton , AB  T5J 3H1, Canada</t>
  </si>
  <si>
    <t>Borjan Lepki</t>
  </si>
  <si>
    <t>blepki@biamonte.com</t>
  </si>
  <si>
    <t>Bosco Yiu</t>
  </si>
  <si>
    <t>ykklaw@boscoyiu.ca</t>
  </si>
  <si>
    <t>(780) 428-1540</t>
  </si>
  <si>
    <t>BOSCO YIU PROFESSIONAL CORPORATION</t>
  </si>
  <si>
    <t>1638 Oxford Tower, 10025 102A Avenue, Edmonton Centre, Edmonton, AB  T5J 2Z2, Canada</t>
  </si>
  <si>
    <t>Brad L. Bedard</t>
  </si>
  <si>
    <t>(780) 426-1234</t>
  </si>
  <si>
    <t>DEFINITY INSURANCE COMPANY</t>
  </si>
  <si>
    <t>Suite 300, 10158 103rd Street NW, Edmonton, AB  T5J 0X6, Canada</t>
  </si>
  <si>
    <t>Brad Smith</t>
  </si>
  <si>
    <t>Braden Nehring</t>
  </si>
  <si>
    <t>Braden Steinke</t>
  </si>
  <si>
    <t>(780) 421-0707</t>
  </si>
  <si>
    <t>BROOKS TOPP PROFESSIONAL CORPORATION O/A Q.E.D. LAW</t>
  </si>
  <si>
    <t>342, 9907 - 104 Street, Edmonton, AB  T5K 0Z2, Canada</t>
  </si>
  <si>
    <t>Bradley Albrecht</t>
  </si>
  <si>
    <t>ALBERTA JUSTICE - LEGAL AND LEGISLATIVE INITIATIVES</t>
  </si>
  <si>
    <t>9th Floor,  John E. Brownlee Building, 10365 - 97th Street, Edmonton, AB  T5J 3W7, Canada</t>
  </si>
  <si>
    <t>Bradley C. Kring</t>
  </si>
  <si>
    <t>Bradley Smith</t>
  </si>
  <si>
    <t>bsmith@standpointlaw.ca</t>
  </si>
  <si>
    <t>(780) 800-3870</t>
  </si>
  <si>
    <t>BRADLEY J. SMITH PROFESSIONAL CORPORATION O/A STANDPOINT LAW</t>
  </si>
  <si>
    <t>Suite #102, 10171 Saskatchewan Drive, Edmonton, AB  T6E 4R5, Canada</t>
  </si>
  <si>
    <t>Bradley W. Angove</t>
  </si>
  <si>
    <t>Bradley W. Mandrusiak</t>
  </si>
  <si>
    <t>Brady McDonald</t>
  </si>
  <si>
    <t>Branden Messier</t>
  </si>
  <si>
    <t>(780) 469-0494</t>
  </si>
  <si>
    <t>BOSECKE LAW LLP</t>
  </si>
  <si>
    <t>102, 9333 - 47th Street, Edmonton, AB  T6B 2R7, Canada</t>
  </si>
  <si>
    <t>Brandon Doan</t>
  </si>
  <si>
    <t>brandond@kmsc.ca</t>
  </si>
  <si>
    <t>(780) 532-7771</t>
  </si>
  <si>
    <t>KMSC LAW LLP</t>
  </si>
  <si>
    <t>1810, 10303 Jasper Avenue, Edmonton, AB  T5J 3N6, Canada</t>
  </si>
  <si>
    <t>Brandon Dyck</t>
  </si>
  <si>
    <t>brandon.dyck@edmonton.ca</t>
  </si>
  <si>
    <t>Brandon Hans</t>
  </si>
  <si>
    <t>bhans@barrllp.com</t>
  </si>
  <si>
    <t>Brandon Tralenberg</t>
  </si>
  <si>
    <t>(780) 428-7770</t>
  </si>
  <si>
    <t>TAYLOR JANIS LLP</t>
  </si>
  <si>
    <t>400, 10216 - 124 Street NW, Edmonton, AB  T5N 4A3, Canada</t>
  </si>
  <si>
    <t>Brandon Wiebe</t>
  </si>
  <si>
    <t>Breanna Case</t>
  </si>
  <si>
    <t>(780) 412-8700</t>
  </si>
  <si>
    <t>APPEALS COMMISSION FOR ALBERTA WORKERS COMPENSATION</t>
  </si>
  <si>
    <t>1100, 10405 Jasper Avenue, Edmonton, AB  T5J 3N4, Canada</t>
  </si>
  <si>
    <t>Breanna Frape</t>
  </si>
  <si>
    <t>Breanne North</t>
  </si>
  <si>
    <t>(780) 641-9349</t>
  </si>
  <si>
    <t>20th Floor ATB Tower, 10025 Jasper Avenue, Edmonton, AB  T5J 1S6, Canada</t>
  </si>
  <si>
    <t>Breanne Schwanak</t>
  </si>
  <si>
    <t>Breena Smith</t>
  </si>
  <si>
    <t>Bren Cargill</t>
  </si>
  <si>
    <t>Brenan Molzahn</t>
  </si>
  <si>
    <t>Brenda Heelan Powell</t>
  </si>
  <si>
    <t>1997</t>
  </si>
  <si>
    <t>ENVIRONMENTAL LAW CENTRE</t>
  </si>
  <si>
    <t>W218 Law Centre, University of Alberta, Edmonton, AB  T6G2H5</t>
  </si>
  <si>
    <t>Brendan A. Carr</t>
  </si>
  <si>
    <t>(780) 702-2400</t>
  </si>
  <si>
    <t>CARR DEFIR</t>
  </si>
  <si>
    <t>235 6030 - 88th Street, Edmonton, AB  T6E 6G4, Canada</t>
  </si>
  <si>
    <t>Brendan Campbell</t>
  </si>
  <si>
    <t>Brendan Stephen Thompson</t>
  </si>
  <si>
    <t>Brendon Ho</t>
  </si>
  <si>
    <t>Brendon Peter Thomas Shabani</t>
  </si>
  <si>
    <t>Brenna Findlay</t>
  </si>
  <si>
    <t>(587) 635-1987</t>
  </si>
  <si>
    <t>DAWN L. NELSON</t>
  </si>
  <si>
    <t>#105, 14727 – 87 Avenue NW, Edmonton, AB  T5R 4E5, Canada</t>
  </si>
  <si>
    <t>Brennan Shepherd</t>
  </si>
  <si>
    <t>Brennan St. Arnaud</t>
  </si>
  <si>
    <t>Brent Thompson</t>
  </si>
  <si>
    <t>Brett E. Rooney</t>
  </si>
  <si>
    <t>Brett Erik Rideout</t>
  </si>
  <si>
    <t>brett@rideoutlaw.ca</t>
  </si>
  <si>
    <t>(647) 404-2055</t>
  </si>
  <si>
    <t>RIDEOUT LAW</t>
  </si>
  <si>
    <t>The Exchange Tower, 130 King Street West, Suite 1800, Toronto, ON  M5X 1E3, Canada</t>
  </si>
  <si>
    <t>Brian A. Beresh, KC</t>
  </si>
  <si>
    <t>brian@bereshlaw.ca</t>
  </si>
  <si>
    <t>(780) 421-4766</t>
  </si>
  <si>
    <t>BERESH LAW</t>
  </si>
  <si>
    <t>2402, 10104 - 103rd Avenue, Edmonton, AB  T5J 0H8, Canada</t>
  </si>
  <si>
    <t>Brian Carriere</t>
  </si>
  <si>
    <t>bkc@carrierelaw.ca</t>
  </si>
  <si>
    <t>(780) 478-4505</t>
  </si>
  <si>
    <t>CARRIERE LAW OFFICE</t>
  </si>
  <si>
    <t>PO Box 69249, Edmonton, AB  T6V 1G7, Canada</t>
  </si>
  <si>
    <t>Brian D. Filips</t>
  </si>
  <si>
    <t>Brian D. Futoransky</t>
  </si>
  <si>
    <t>Brian E. Thompson</t>
  </si>
  <si>
    <t>(780) 540-3555</t>
  </si>
  <si>
    <t>SMITH THOMPSON LAW LLP</t>
  </si>
  <si>
    <t>301-10430-61 Avenue NW, Edmonton, AB  T6H 2J3, Canada</t>
  </si>
  <si>
    <t>Brian Hurley</t>
  </si>
  <si>
    <t>hurley@libertylaw.ca</t>
  </si>
  <si>
    <t>(780) 784-7500</t>
  </si>
  <si>
    <t>LIBERTY LAW LLP</t>
  </si>
  <si>
    <t>300, 10110 - 107th Street, Edmonton, AB  T5J 1J4, Canada</t>
  </si>
  <si>
    <t>Brian J. Brendzan</t>
  </si>
  <si>
    <t>Brian J. Kash</t>
  </si>
  <si>
    <t>Brian J. Laidlaw, KC</t>
  </si>
  <si>
    <t>Brian J. Murnaghan</t>
  </si>
  <si>
    <t>Brian K. Epp</t>
  </si>
  <si>
    <t>AVIVA CANADA INC.</t>
  </si>
  <si>
    <t>1900, 10130 - 103 Street NW, Edmonton, AB  T5J 3N9, Canada</t>
  </si>
  <si>
    <t>Brian K. Horak</t>
  </si>
  <si>
    <t>brian@insightlaw.ca</t>
  </si>
  <si>
    <t>(780) 758-1006</t>
  </si>
  <si>
    <t>INSIGHT LAW LLP</t>
  </si>
  <si>
    <t>2020, Tower 1, 10060 Jasper Avenue, Edmonton, AB  T5J 3R8, Canada</t>
  </si>
  <si>
    <t>Brian McGlashan</t>
  </si>
  <si>
    <t>(780) 437-3030</t>
  </si>
  <si>
    <t>BRIAN MCGLASHAN PROFESSIONAL CORPORATION O/A MCGLASHAN AND COMPANY</t>
  </si>
  <si>
    <t>201, 10033 - 80 Avenue, Edmonton, AB  T6E 1T4, Canada</t>
  </si>
  <si>
    <t>Brian Michael Caruk</t>
  </si>
  <si>
    <t>Brian R. Liddell</t>
  </si>
  <si>
    <t>(780) 486-0926</t>
  </si>
  <si>
    <t>LIDDELL LAW OFFICE</t>
  </si>
  <si>
    <t>14805 - 111th Avenue NW, Edmonton, AB  T5M 2P3, Canada</t>
  </si>
  <si>
    <t>Brian S. Sussman, KC</t>
  </si>
  <si>
    <t>1972</t>
  </si>
  <si>
    <t>Brian W. Grindey</t>
  </si>
  <si>
    <t>brian.grindey@gov.ab.ca</t>
  </si>
  <si>
    <t>Brian Wells</t>
  </si>
  <si>
    <t>Brianne Lysette Larochelle</t>
  </si>
  <si>
    <t>Brielle Wilchuck</t>
  </si>
  <si>
    <t>The Bowker Building, 9833 109 St NW 5th Floor, Edmonton, AB  T5K 2E8, Canada</t>
  </si>
  <si>
    <t>Brij Mohan</t>
  </si>
  <si>
    <t>(604) 598-0988</t>
  </si>
  <si>
    <t>BRIJ MOHAN AND ASSOCIATES</t>
  </si>
  <si>
    <t>Suite 205, 12830 80th Avenue, Surrey, BC  V3W 3A8, Canada</t>
  </si>
  <si>
    <t>Britt Tan</t>
  </si>
  <si>
    <t>(780) 412-3414</t>
  </si>
  <si>
    <t>EPCOR UTILITIES INC.</t>
  </si>
  <si>
    <t>2000, 10423 101st Street NW, Edmonton, AB  T5H 0E8, Canada</t>
  </si>
  <si>
    <t>Brittany Earl</t>
  </si>
  <si>
    <t>Brittany Weikum</t>
  </si>
  <si>
    <t>Brittney Tetz</t>
  </si>
  <si>
    <t>Brodie Sharpe Webber</t>
  </si>
  <si>
    <t>Brook S. Mishna</t>
  </si>
  <si>
    <t>Brooke Degaust</t>
  </si>
  <si>
    <t>Brooke Lynn Switzer</t>
  </si>
  <si>
    <t>Brooklyn M. LeClair</t>
  </si>
  <si>
    <t>(780) 422-2200</t>
  </si>
  <si>
    <t>COURT OF APPEAL OF ALBERTA</t>
  </si>
  <si>
    <t>5th Flr Law Courts Building, 1a Sir Winston Churchill Square, Edmonton, AB  T5J 0R2, Canada</t>
  </si>
  <si>
    <t>Brooks Topp</t>
  </si>
  <si>
    <t>Broynn Mercedes Callaway</t>
  </si>
  <si>
    <t>Bruce A. Murray</t>
  </si>
  <si>
    <t>(780) 484-2323</t>
  </si>
  <si>
    <t>MURRAY, CHILIBECK &amp; HORNE</t>
  </si>
  <si>
    <t>4, 10215 - 178 Street, Edmonton, AB  T5S 1M3, Canada</t>
  </si>
  <si>
    <t>Bruce F. Coombs</t>
  </si>
  <si>
    <t>Bruce F. Hughson</t>
  </si>
  <si>
    <t>bruce.hughson@justice.gc.ca</t>
  </si>
  <si>
    <t>Bruce G. Neill</t>
  </si>
  <si>
    <t>bgneillpc@gmail.com</t>
  </si>
  <si>
    <t>(780) 909-7703</t>
  </si>
  <si>
    <t>BRUCE G. NEILL PROFESSIONAL CORPORATION</t>
  </si>
  <si>
    <t>9625 - 96 Street NW, Edmonton, AB  T6C 3Z1, Canada</t>
  </si>
  <si>
    <t>Bruce Reid</t>
  </si>
  <si>
    <t>(780) 461-8416</t>
  </si>
  <si>
    <t>LONG FAMILY LAW GROUP LLP</t>
  </si>
  <si>
    <t>201, 9333 47th Street, Edmonton, AB  T6B 2R7, Canada</t>
  </si>
  <si>
    <t>Bryan A. Hosking</t>
  </si>
  <si>
    <t>Bryan Crozier</t>
  </si>
  <si>
    <t>Bryan Kwan</t>
  </si>
  <si>
    <t>Bryan Marback</t>
  </si>
  <si>
    <t>(780) 969-6900</t>
  </si>
  <si>
    <t>KENNEDY AGRIOS OSHRY LAW</t>
  </si>
  <si>
    <t>1325, 10180 - 101 - Street NW, Edmonton, AB  T5J 3S4, Canada</t>
  </si>
  <si>
    <t>Bryce Kneller</t>
  </si>
  <si>
    <t>Bryce Milliken</t>
  </si>
  <si>
    <t>Bryce W. Wells</t>
  </si>
  <si>
    <t>Bryn Bezaire</t>
  </si>
  <si>
    <t>(780) 944-8885</t>
  </si>
  <si>
    <t>Suite 2300, Edmonton Tower, 10111 - 104th Avenue, Edmonton, AB  T5J 0J4, Canada</t>
  </si>
  <si>
    <t>Bryon D. Baltimore</t>
  </si>
  <si>
    <t>(780) 426-4660</t>
  </si>
  <si>
    <t>MCCUAIG DESROCHERS LLP</t>
  </si>
  <si>
    <t>1801, 10088 - 102 Avenue NW, Edmonton, AB  T5J 2Z1, Canada</t>
  </si>
  <si>
    <t>Bréifne Quigley</t>
  </si>
  <si>
    <t>Bukola Abioye</t>
  </si>
  <si>
    <t>(780) 340-9841</t>
  </si>
  <si>
    <t>DAPHIL LAW OFFICE</t>
  </si>
  <si>
    <t>Unit 202, 2720 92 Street NW, Edmonton, AB  T6N 0B7, Canada</t>
  </si>
  <si>
    <t>Bukola Agbede</t>
  </si>
  <si>
    <t>Ministry of Justice, 2nd Floor Peace Hills Trust Tower, 10011-109 Street NW, Edmonton, AB  T5J 3S8, Canada</t>
  </si>
  <si>
    <t>Busayo Akinola</t>
  </si>
  <si>
    <t>C. B. K. Westerlund</t>
  </si>
  <si>
    <t>bwesterlund@atb.com</t>
  </si>
  <si>
    <t>C. Christian Obiorah</t>
  </si>
  <si>
    <t>cobiorah@imperiallawoffice.ca</t>
  </si>
  <si>
    <t>(587) 523-6116</t>
  </si>
  <si>
    <t>IMPERIAL LAW OFFICE</t>
  </si>
  <si>
    <t>Unit 204 - 5920 Gateway Blvd NW, Edmonton, AB  T6H 2H6, Canada</t>
  </si>
  <si>
    <t>C. D. Boyer</t>
  </si>
  <si>
    <t>C. D. Fix</t>
  </si>
  <si>
    <t>(780) 429-5050</t>
  </si>
  <si>
    <t>1988</t>
  </si>
  <si>
    <t>CHRIS FIX PROFESSIONAL CORPORATION</t>
  </si>
  <si>
    <t>#1804, 102A Tower, 10025 - 102A Avenue NW, Edmonton, AB  T5J 2Z2, Canada</t>
  </si>
  <si>
    <t>C. D. Laychuk</t>
  </si>
  <si>
    <t>C. D. MacKay</t>
  </si>
  <si>
    <t>ROBINSON LLP</t>
  </si>
  <si>
    <t>10410 81st Avenue, Edmonton, AB  T6E 1X5, Canada</t>
  </si>
  <si>
    <t>C. J. Ashmore</t>
  </si>
  <si>
    <t>C. J. Lane, KC</t>
  </si>
  <si>
    <t>C. J. Skrobot</t>
  </si>
  <si>
    <t>C. K. Sheard</t>
  </si>
  <si>
    <t>(780) 424-5560</t>
  </si>
  <si>
    <t>1976</t>
  </si>
  <si>
    <t>FAIRMAN HOLT INC.</t>
  </si>
  <si>
    <t>Suite 507, 14032 23 Avenue NW, Edmonton, AB  T6R 3L6, Canada</t>
  </si>
  <si>
    <t>C. Kenneth W. Kolthammer</t>
  </si>
  <si>
    <t>1974</t>
  </si>
  <si>
    <t>C. Nduka Ahanonu</t>
  </si>
  <si>
    <t>(780) 761-3853</t>
  </si>
  <si>
    <t>DUKE LAW OFFICE</t>
  </si>
  <si>
    <t>201 Duke Place, 6950 - 109 Street, Edmonton, AB  T6H 3B8, Canada</t>
  </si>
  <si>
    <t>C. R. Dalton</t>
  </si>
  <si>
    <t>(780) 637-8180</t>
  </si>
  <si>
    <t>COULTER DALTON WOLANSKI LLP</t>
  </si>
  <si>
    <t>101, 4209 - 99th Street, Edmonton, AB  T6E 5V7, Canada</t>
  </si>
  <si>
    <t>C. R. McCreary, KC</t>
  </si>
  <si>
    <t>C. W. Neuman, KC</t>
  </si>
  <si>
    <t>cneuman@ntlaw.ca</t>
  </si>
  <si>
    <t>Caitlin Ann Smith</t>
  </si>
  <si>
    <t>Caitlin Dick</t>
  </si>
  <si>
    <t>cdick@hatch.law</t>
  </si>
  <si>
    <t>(780) 474-2888</t>
  </si>
  <si>
    <t>DEBORAH R. HATCH PROFESSIONAL CORPORATION O/A DEBORAH HATCH</t>
  </si>
  <si>
    <t>#1740, 10123-99th Street, Edmonton, AB  T5J 3H1, Canada</t>
  </si>
  <si>
    <t>Caitlin Maria Bullerkist</t>
  </si>
  <si>
    <t>caitlin@kingdefence.ca</t>
  </si>
  <si>
    <t>Caitlin McKall</t>
  </si>
  <si>
    <t>Caitlyn Field</t>
  </si>
  <si>
    <t>(780) 442-5311</t>
  </si>
  <si>
    <t>10th Floor, Edmonton Tower, 10111 104th Avenue, Edmonton, AB  T5J 0J4, Canada</t>
  </si>
  <si>
    <t>Caleb Ryan Selders</t>
  </si>
  <si>
    <t>(780) 436-8554</t>
  </si>
  <si>
    <t>RICHARDS + COMPANY</t>
  </si>
  <si>
    <t>302, 1524 - 91st Street SW, Edmonton, AB  T6X 1M5, Canada</t>
  </si>
  <si>
    <t>Caliena Swick</t>
  </si>
  <si>
    <t>caliena@kingdefence.ca</t>
  </si>
  <si>
    <t>Callie Matz</t>
  </si>
  <si>
    <t>(780) 495-0584</t>
  </si>
  <si>
    <t>300, 10423 101st Street, Edmonton, AB  T5H 0E7, Canada</t>
  </si>
  <si>
    <t>Cameron Bowman</t>
  </si>
  <si>
    <t>Cameron Edney</t>
  </si>
  <si>
    <t>Cameron G. Regehr</t>
  </si>
  <si>
    <t>Cameron Mitchell</t>
  </si>
  <si>
    <t>cmitchell@legalaid.ab.ca</t>
  </si>
  <si>
    <t>Cameron Russell John Fox</t>
  </si>
  <si>
    <t>Camila Franco</t>
  </si>
  <si>
    <t>Camille N. Audain</t>
  </si>
  <si>
    <t>Camille Tokar</t>
  </si>
  <si>
    <t>Camron Schwartz</t>
  </si>
  <si>
    <t>Candice McClean</t>
  </si>
  <si>
    <t>ALBERTA COLLEGE OF SOCIAL WORKERS</t>
  </si>
  <si>
    <t>#100, 13220 St. Albert Trail,N.W, Edmonton, AB  T5L 4W1, Canada</t>
  </si>
  <si>
    <t>Cara Patterson</t>
  </si>
  <si>
    <t>(780) 420-5210</t>
  </si>
  <si>
    <t>ENBRIDGE INC.</t>
  </si>
  <si>
    <t>330, 10180 - 101 Street, Edmonton, AB  T5J 3S4, Canada</t>
  </si>
  <si>
    <t>Carl Argo</t>
  </si>
  <si>
    <t>Carla L. M. Lamash</t>
  </si>
  <si>
    <t>Carla M. Odishaw</t>
  </si>
  <si>
    <t>Carli Ryan-Jean</t>
  </si>
  <si>
    <t>carli@hopkinsandcompany.ca</t>
  </si>
  <si>
    <t>(587) 414-6851</t>
  </si>
  <si>
    <t>HOPKINS LAW</t>
  </si>
  <si>
    <t>101, 11051 97th Street, Edmonton, AB  T5H 2N2, Canada</t>
  </si>
  <si>
    <t>Carly Androschuk</t>
  </si>
  <si>
    <t>candroschuk@camllp.com</t>
  </si>
  <si>
    <t>(780) 428-8222</t>
  </si>
  <si>
    <t>CUMMINGS ANDREWS MACKAY LLP</t>
  </si>
  <si>
    <t>600, 10150 100th Street, Edmonton, AB  T5J 0P6, Canada</t>
  </si>
  <si>
    <t>Carly Toronchuk</t>
  </si>
  <si>
    <t>Carman D. R. Campbell</t>
  </si>
  <si>
    <t>Carman R. McNary, KC</t>
  </si>
  <si>
    <t>carman.mcnary@dentons.com</t>
  </si>
  <si>
    <t>Carmen Lee</t>
  </si>
  <si>
    <t>(780) 427-2638</t>
  </si>
  <si>
    <t>Legislative Counsel Building, 3rd Floor - Bowker Building, 9833 - 109 Street NW, Edmonton, AB  T5K 2E8, Canada</t>
  </si>
  <si>
    <t>Carol M. Zukiwski</t>
  </si>
  <si>
    <t>Carole J. Anctil-Michalyshyn</t>
  </si>
  <si>
    <t>(780) 435-4549</t>
  </si>
  <si>
    <t>ANCTIL-MICHALYSHYN, CAROLE J.</t>
  </si>
  <si>
    <t>12435 Grandview Drive, Edmonton, AB  T6H 4K3, Canada</t>
  </si>
  <si>
    <t>Carole P. Karbonik, KC</t>
  </si>
  <si>
    <t>(780) 441-6031</t>
  </si>
  <si>
    <t>EDMONTON CATHOLIC SCHOOL BOARD</t>
  </si>
  <si>
    <t>Lumen Christi Catholic Education Centre, 9405 - 50th Street NW, Edmonton, AB  T6B 2T4, Canada</t>
  </si>
  <si>
    <t>Caroline Cooper</t>
  </si>
  <si>
    <t>(780) 420-6745</t>
  </si>
  <si>
    <t>GKC FINANCIAL LTD</t>
  </si>
  <si>
    <t>201, 4220 98th Street, Edmonton, AB  T6E 6A1, Canada</t>
  </si>
  <si>
    <t>Caroline Danielle Tess</t>
  </si>
  <si>
    <t>Caroline Emily Berner</t>
  </si>
  <si>
    <t>caroline.berner@gov.ab.ca</t>
  </si>
  <si>
    <t>Caroline Mayowski</t>
  </si>
  <si>
    <t>Caroline Victoria Barlow</t>
  </si>
  <si>
    <t>Carolyn Mah-Kabaroff</t>
  </si>
  <si>
    <t>Carrie Vanderveen</t>
  </si>
  <si>
    <t>Carter Greschner</t>
  </si>
  <si>
    <t>Case Littlewood</t>
  </si>
  <si>
    <t>Casey Lee Caines</t>
  </si>
  <si>
    <t>(780) 492-5539</t>
  </si>
  <si>
    <t>Wahkohtowin Law and Governance Lodge, Law Centre (111 - 89  Ave), University of Alberta, Edmonton, AB  T6G 2H5, Canada</t>
  </si>
  <si>
    <t>Cateline Taylor Joly</t>
  </si>
  <si>
    <t>(780) 851-7435</t>
  </si>
  <si>
    <t>STACEY M. PURSER PROFESSIONAL CORPORATION O/A PURSER LAW</t>
  </si>
  <si>
    <t>109, 10171 Saskatchewan Drive, Edmonton, AB  T6E 4R5, Canada</t>
  </si>
  <si>
    <t>Catherine A. Farnell</t>
  </si>
  <si>
    <t>Catherine Kirker</t>
  </si>
  <si>
    <t>ckirker@kirkerlaw.ca</t>
  </si>
  <si>
    <t>(780) 930-5615</t>
  </si>
  <si>
    <t>E. C. KIRKER PROFESSIONAL CORPORATION O/A KIRKER LAW</t>
  </si>
  <si>
    <t>#206, 9509 156 St NW, Edmonton, AB  T5P 4J5, Canada</t>
  </si>
  <si>
    <t>Catherine L. Spafford</t>
  </si>
  <si>
    <t>catherine@tcfamilylaw.ca</t>
  </si>
  <si>
    <t>Catherine M. Twinn, KC</t>
  </si>
  <si>
    <t>(780) 886-2921</t>
  </si>
  <si>
    <t>TWINN &amp; PHILP</t>
  </si>
  <si>
    <t>9918 - 115th Street, Edmonton, AB  T5K 1S7, Canada</t>
  </si>
  <si>
    <t>Cecilia B. Lavoie</t>
  </si>
  <si>
    <t>(780) 490-1195</t>
  </si>
  <si>
    <t>LAVOIE LAW OFFICE</t>
  </si>
  <si>
    <t>#113, 11910-111 Avenue, Edmonton, AB  T5G0E5, Canada</t>
  </si>
  <si>
    <t>Ceilidh Hemmati</t>
  </si>
  <si>
    <t>Celene Silva</t>
  </si>
  <si>
    <t>(780) 430-0529</t>
  </si>
  <si>
    <t>CAMGILL DEVELOPMENT CORPORATION</t>
  </si>
  <si>
    <t>201-9894 42nd Ave NW, Edmonton, AB  T6E 5V5, Canada</t>
  </si>
  <si>
    <t>Celeste Kwok</t>
  </si>
  <si>
    <t>Celia Ngo</t>
  </si>
  <si>
    <t>celia@iginla.ca</t>
  </si>
  <si>
    <t>Celina Chan</t>
  </si>
  <si>
    <t>Celine Begin</t>
  </si>
  <si>
    <t>Chad A. Olsen</t>
  </si>
  <si>
    <t>Chad C. Bowie</t>
  </si>
  <si>
    <t>(780) 426-4133</t>
  </si>
  <si>
    <t>SNYDER &amp; ASSOCIATES LLP</t>
  </si>
  <si>
    <t>3500 Manulife Place, 10180 - 101st Street NW, Edmonton, AB  T5J 3S4, Canada</t>
  </si>
  <si>
    <t>Chad J. Brown</t>
  </si>
  <si>
    <t>(780) 628-2134</t>
  </si>
  <si>
    <t>BROWN &amp; PARTNERS LLP</t>
  </si>
  <si>
    <t>418, 10123 - 99 Street, Edmonton, AB  T5J 3H1, Canada</t>
  </si>
  <si>
    <t>Chady F. Moustarah</t>
  </si>
  <si>
    <t>Chakib Fawaz</t>
  </si>
  <si>
    <t>c.fawaz@paragonlaw.ca</t>
  </si>
  <si>
    <t>Chandan Thind</t>
  </si>
  <si>
    <t>cthind@maplelegalservices.com</t>
  </si>
  <si>
    <t>(587) 463-6308</t>
  </si>
  <si>
    <t>MAPLE LEGAL SERVICES LLP</t>
  </si>
  <si>
    <t>308, 5227 - 55 Avenue, Edmonton, AB  T6B 3V1, Canada</t>
  </si>
  <si>
    <t>Chandrima Gupta</t>
  </si>
  <si>
    <t>(780) 669-4544</t>
  </si>
  <si>
    <t>LYPKIE HENDERSON</t>
  </si>
  <si>
    <t>#301, 316 Windermere Road NW, Edmonton, AB  T6W 2Z8, Canada</t>
  </si>
  <si>
    <t>Chanice Marion Pfau</t>
  </si>
  <si>
    <t>Chantal Larocque</t>
  </si>
  <si>
    <t>Chantel T. Kassongo, KC</t>
  </si>
  <si>
    <t>Chantelle R. Washenfelder</t>
  </si>
  <si>
    <t>Charles Easton</t>
  </si>
  <si>
    <t>Charles Frederick Bosecke</t>
  </si>
  <si>
    <t>Charles P. Russell, KC</t>
  </si>
  <si>
    <t>1979</t>
  </si>
  <si>
    <t>Charles R. Kraus</t>
  </si>
  <si>
    <t>ckraus@scalefirm.com</t>
  </si>
  <si>
    <t>(403) 689-3494</t>
  </si>
  <si>
    <t>CHARLES R. KRAUS, BARRISTER &amp; SOLICITOR</t>
  </si>
  <si>
    <t>20750 57 Avenue SW, Edmonton, AB  T6Y 0J4, Canada</t>
  </si>
  <si>
    <t>Charlie Langlois</t>
  </si>
  <si>
    <t>charlie.langlois@intact.net</t>
  </si>
  <si>
    <t>Charma Stang</t>
  </si>
  <si>
    <t>Chasidy BIshop</t>
  </si>
  <si>
    <t>Chau M. Nguyen</t>
  </si>
  <si>
    <t>(780) 421-9888</t>
  </si>
  <si>
    <t>DER NGUYEN</t>
  </si>
  <si>
    <t>202, 10059 118th Street NW, Edmonton, AB  T5K 0B9, Canada</t>
  </si>
  <si>
    <t>Chaylene Gallagher</t>
  </si>
  <si>
    <t>Chelsea M. Evans-Rymes</t>
  </si>
  <si>
    <t>Chelsea Nadine Boucher</t>
  </si>
  <si>
    <t>Chelsea Scott</t>
  </si>
  <si>
    <t>Chelsea Tkachuk</t>
  </si>
  <si>
    <t>(780) 429-2771</t>
  </si>
  <si>
    <t>NICHOLL &amp; AKERS LLP</t>
  </si>
  <si>
    <t>9913-112 Street NW, Edmonton, AB  T5K 1L6, Canada</t>
  </si>
  <si>
    <t>Chelsey Chen</t>
  </si>
  <si>
    <t>Chelsey L. Bailey, KC</t>
  </si>
  <si>
    <t>Chelsey Tamsen Grue</t>
  </si>
  <si>
    <t>(780) 540-9143</t>
  </si>
  <si>
    <t>GRUE FAMILY LAW</t>
  </si>
  <si>
    <t>#460, 10055 106 Street NW, Edmonton, AB  T5J 2Y2, Canada</t>
  </si>
  <si>
    <t>Chenoa Jayo Sly</t>
  </si>
  <si>
    <t>chenoa@mussieuxlaw.com</t>
  </si>
  <si>
    <t>(780) 497-7255</t>
  </si>
  <si>
    <t>MUSSIEUX LAW</t>
  </si>
  <si>
    <t>1800 Sun Life Place, 10123 - 99 Street, Edmonton, AB  T5J 3H1, Canada</t>
  </si>
  <si>
    <t>Cherie Klassen</t>
  </si>
  <si>
    <t>cheriek@bcklawyers.ca</t>
  </si>
  <si>
    <t>(780) 951-9153</t>
  </si>
  <si>
    <t>BLAIR CHAHLEY KLASSEN</t>
  </si>
  <si>
    <t>203, 10265 107th Street, Edmonton, AB  T5J 5G2, Canada</t>
  </si>
  <si>
    <t>Cherry Jiang</t>
  </si>
  <si>
    <t>(780) 392-3600</t>
  </si>
  <si>
    <t>ALBERTA INVESTMENT MANAGEMENT CORPORATION</t>
  </si>
  <si>
    <t>1600 - 10250 101 Street NW, Edmonton, AB  T5J 3P4, Canada</t>
  </si>
  <si>
    <t>Cheryl A. Schlecker</t>
  </si>
  <si>
    <t>Appeals and Specialized Prosecutions Office, 516, John E. Brownlee Building, 10365-97 Street NW, Edmonton, AB  T5J 3W7, Canada</t>
  </si>
  <si>
    <t>Cheryl Anne Kaplan</t>
  </si>
  <si>
    <t>Cheryl L. M. Hostyn</t>
  </si>
  <si>
    <t>(780) 426-0566</t>
  </si>
  <si>
    <t>GROTSKI HOSTYN</t>
  </si>
  <si>
    <t>9340 Jasper Avenue, Edmonton, AB  T5H 3T5, Canada</t>
  </si>
  <si>
    <t>Chikwado Ezea</t>
  </si>
  <si>
    <t>(587) 984-6214</t>
  </si>
  <si>
    <t>P J ESENWA LAW</t>
  </si>
  <si>
    <t>Unit 204-10650, 113 Street, Edmonton, AB  T5H3H6, Canada</t>
  </si>
  <si>
    <t>Chinedu Kema</t>
  </si>
  <si>
    <t>ckema@ackroydlaw.com</t>
  </si>
  <si>
    <t>Chris Chromik</t>
  </si>
  <si>
    <t>cchromik@legalaid.ab.ca</t>
  </si>
  <si>
    <t>Chris J. Dawson</t>
  </si>
  <si>
    <t>Chris J. Sprysak</t>
  </si>
  <si>
    <t>(780) 492-5028</t>
  </si>
  <si>
    <t>Faculty of Law, 473 Law Centre, Edmonton, AB  T6G 2H5, Canada</t>
  </si>
  <si>
    <t>Chris Lang</t>
  </si>
  <si>
    <t>(780) 428-8310</t>
  </si>
  <si>
    <t>FELESKY FLYNN LLP</t>
  </si>
  <si>
    <t>2610, 10111  - 104th Avenue, Edmonton, AB  T5J 0J4, Canada</t>
  </si>
  <si>
    <t>Chris Tuskan</t>
  </si>
  <si>
    <t>(780) 490-1100</t>
  </si>
  <si>
    <t>MARTIN G. SCHULZ &amp; ASSOCIATES</t>
  </si>
  <si>
    <t>221, 10072 Jasper Avenue, Scotia Place Tower III, Edmonton, AB  T5J 1V8, Canada</t>
  </si>
  <si>
    <t>Chris Wiebe</t>
  </si>
  <si>
    <t>chris@engellaw.ca</t>
  </si>
  <si>
    <t>(780) 448-3639</t>
  </si>
  <si>
    <t>ENGEL LAW OFFICE</t>
  </si>
  <si>
    <t>200 Wentworth Building, 10209 97th Street, Edmonton, AB  T5J 0L6, Canada</t>
  </si>
  <si>
    <t>Chris Wray</t>
  </si>
  <si>
    <t>Chris Zelyas</t>
  </si>
  <si>
    <t>Christabel Iguisi</t>
  </si>
  <si>
    <t>christabel@johnarylaw.ca</t>
  </si>
  <si>
    <t>(780) 966-5655</t>
  </si>
  <si>
    <t>JOHNARY LAW OFFICE</t>
  </si>
  <si>
    <t>10035 166 Street NW, Edmonton, AB  T5P 4Y1</t>
  </si>
  <si>
    <t>Christian Cormier</t>
  </si>
  <si>
    <t>ccormier@prairieadvocate.ca</t>
  </si>
  <si>
    <t>(587) 879-6171</t>
  </si>
  <si>
    <t>PRAIRIE ADVOCATE LAW OFFICE</t>
  </si>
  <si>
    <t>Suite 1100, 10004 - 104th Avenue, Edmonton, AB  T5J 0K1, Canada</t>
  </si>
  <si>
    <t>Christian Johnson</t>
  </si>
  <si>
    <t>(780) 473-7483</t>
  </si>
  <si>
    <t>NORTHSIDE LAW OFFICE</t>
  </si>
  <si>
    <t>100, 13034 - 82nd Street, Edmonton, AB  T5E 2T5, Canada</t>
  </si>
  <si>
    <t>Christian M. T. Lim</t>
  </si>
  <si>
    <t>Christian Saive</t>
  </si>
  <si>
    <t>Christian Villeneuve</t>
  </si>
  <si>
    <t>(780) 432-2712</t>
  </si>
  <si>
    <t>PIERRE G. ASSELIN PROFESSIONAL CORPORATION O/A AVOCATS ASSELIN LAW</t>
  </si>
  <si>
    <t>11309 100 Ave NW, Edmonton, AB  T5K OJ3</t>
  </si>
  <si>
    <t>Christie Dewar</t>
  </si>
  <si>
    <t>Christie L. Callihoo</t>
  </si>
  <si>
    <t>c.callihoo@peakfamilylaw.ca</t>
  </si>
  <si>
    <t>(780) 809-1059</t>
  </si>
  <si>
    <t>PEAK FAMILY LAW LLP</t>
  </si>
  <si>
    <t>#4 10235 111 Street NW, Edmonton, AB  T5K 2V5, Canada</t>
  </si>
  <si>
    <t>Christie L. Webber</t>
  </si>
  <si>
    <t>Christina Duffy</t>
  </si>
  <si>
    <t>christina.duffy@gov.ab.ca</t>
  </si>
  <si>
    <t>Christina E. Riddoch</t>
  </si>
  <si>
    <t>(780) 415-8583</t>
  </si>
  <si>
    <t>ALBERTA COURTS</t>
  </si>
  <si>
    <t>Rm 4022, The Law Courts, 1A Sir Winston Churchill Square, Edmonton, AB  T5J 0R2, Canada</t>
  </si>
  <si>
    <t>Christina Elizabeth Basler</t>
  </si>
  <si>
    <t>Christina Gauk</t>
  </si>
  <si>
    <t>(780) 422-6860</t>
  </si>
  <si>
    <t>OFFICE OF THE INFORMATION AND PRIVACY COMMISSIONER</t>
  </si>
  <si>
    <t>410, 9925 - 109th Street, Edmonton, AB  T5K 2J8, Canada</t>
  </si>
  <si>
    <t>Christina Michelin</t>
  </si>
  <si>
    <t>christina.michelin@gov.ab.ca</t>
  </si>
  <si>
    <t>Christina Sahi</t>
  </si>
  <si>
    <t>Christina Wallace</t>
  </si>
  <si>
    <t>cwallace@christinawallacelaw.com</t>
  </si>
  <si>
    <t>CHRISTINA WALLACE LAW</t>
  </si>
  <si>
    <t>6417 112th Avenue, Edmonton, AB  T5W 0N9, Canada</t>
  </si>
  <si>
    <t>Christine Ashcroft</t>
  </si>
  <si>
    <t>Christine Chong</t>
  </si>
  <si>
    <t>Christine J. Felix, KC</t>
  </si>
  <si>
    <t>Christine J. Pratt, KC</t>
  </si>
  <si>
    <t>Christine Sanderman</t>
  </si>
  <si>
    <t>Christopher A. Huygen</t>
  </si>
  <si>
    <t>Christopher A. Jackson</t>
  </si>
  <si>
    <t>(780) 468-2255</t>
  </si>
  <si>
    <t>JACKSON, CHRISTOPHER A.</t>
  </si>
  <si>
    <t>6, 1004 Parsons Road SW, Edmonton, AB  T6X 0J4, Canada</t>
  </si>
  <si>
    <t>Christopher Bataluk</t>
  </si>
  <si>
    <t>chris@iginla.ca</t>
  </si>
  <si>
    <t>Christopher Chelala</t>
  </si>
  <si>
    <t>chris@cclawoffice.ca</t>
  </si>
  <si>
    <t>(780) 655-5336</t>
  </si>
  <si>
    <t>CHRISTOPHER CHELALA LAW O/A CC LAW OFFICE</t>
  </si>
  <si>
    <t>8104 160 Ave NW, Edmonton, AB  T5Z 3J8, Canada</t>
  </si>
  <si>
    <t>Christopher D. McKay</t>
  </si>
  <si>
    <t>chris@mckaylaw.ca</t>
  </si>
  <si>
    <t>(587) 524-1050</t>
  </si>
  <si>
    <t>MCKAY LAW</t>
  </si>
  <si>
    <t>10834 79th Avenue NW, Edmonton, AB  T6E 1S5, Canada</t>
  </si>
  <si>
    <t>Christopher Dyson</t>
  </si>
  <si>
    <t>(780) 312-7600</t>
  </si>
  <si>
    <t>DYSON LAW FIRM</t>
  </si>
  <si>
    <t>#8, 10215 178 Street NW, Edmonton, AB  T5S 1M3, Canada</t>
  </si>
  <si>
    <t>Christopher Felling</t>
  </si>
  <si>
    <t>Christopher Franssen</t>
  </si>
  <si>
    <t>cfranssen@brownleelaw.com</t>
  </si>
  <si>
    <t>Christopher G. Hoose</t>
  </si>
  <si>
    <t>Christopher G. Taskey</t>
  </si>
  <si>
    <t>(780) 424-3558</t>
  </si>
  <si>
    <t>CHRISTOPHER G. TASKEY BARRISTER &amp; SOLICITOR</t>
  </si>
  <si>
    <t>220, 16815 - 117th Avenue NW, Edmonton , AB  T5M 3V6, Canada</t>
  </si>
  <si>
    <t>Christopher Heisler</t>
  </si>
  <si>
    <t>Christopher Hone</t>
  </si>
  <si>
    <t>Christopher King</t>
  </si>
  <si>
    <t>chris@ckfamilylaw.com</t>
  </si>
  <si>
    <t>(780) 428-9191</t>
  </si>
  <si>
    <t>CK FAMILY LAW</t>
  </si>
  <si>
    <t>#100, 14020 128th Avenue NW, Edmonton, AB  T5L 4M8, Canada</t>
  </si>
  <si>
    <t>Christopher Luchak</t>
  </si>
  <si>
    <t>chris@luchaklaw.ca</t>
  </si>
  <si>
    <t>CHRISTOPHER M. LUCHAK PROFESSIONAL CORPORATION O/A LUCHAK LAW</t>
  </si>
  <si>
    <t>Suite 210, 10020 - 101A Avenue NW, Edmonton, AB  T5J 3G2, Canada</t>
  </si>
  <si>
    <t>Christopher R. Bowie</t>
  </si>
  <si>
    <t>Christopher R. Ontkean</t>
  </si>
  <si>
    <t>Civil Law, 2nd Floor, Peace Hills Trust Tower, 10011 - 109th Street, Edmonton, AB  T5J 3S8, Canada</t>
  </si>
  <si>
    <t>Christopher S. Monfette</t>
  </si>
  <si>
    <t>Christopher Spasoff</t>
  </si>
  <si>
    <t>(780) 720-1586</t>
  </si>
  <si>
    <t>F2 LEGAL COUNSEL</t>
  </si>
  <si>
    <t>5425 Bonaventure Avenue, Edmonton, AB  T5E 6R3, Canada</t>
  </si>
  <si>
    <t>Christopher Young</t>
  </si>
  <si>
    <t>Chuck Mali</t>
  </si>
  <si>
    <t>Chudi Onwuaso</t>
  </si>
  <si>
    <t>(780) 466-4660</t>
  </si>
  <si>
    <t>LUTHRA LAW LLP</t>
  </si>
  <si>
    <t>Unit 20, 3908 - 97 Street, Edmonton, AB  T6E 6N2, Canada</t>
  </si>
  <si>
    <t>Cindy D. Turner, KC</t>
  </si>
  <si>
    <t>cindy@turnerfamilylaw.ca</t>
  </si>
  <si>
    <t>(780) 752-4488</t>
  </si>
  <si>
    <t>CINDY D. TURNER PROFESSIONAL CORPORATION O/A TURNER FAMILY LAW</t>
  </si>
  <si>
    <t>#460, 10055 – 106 Street, Edmonton, AB  T5J 2W2, Canada</t>
  </si>
  <si>
    <t>Cindy Kieu</t>
  </si>
  <si>
    <t>Cindy Lang</t>
  </si>
  <si>
    <t>cindy.lang@gov.ab.ca</t>
  </si>
  <si>
    <t>Legal Services Division, 2nd Floor, Peace Hills Trust Tower, 10011-109th Street, Edmonton, AB  T5J 3S8, Canada</t>
  </si>
  <si>
    <t>Claire Klassen</t>
  </si>
  <si>
    <t>Claire Spicer</t>
  </si>
  <si>
    <t>(780) 222-2386</t>
  </si>
  <si>
    <t>PUNEET BHARDWAJ PROFESSIONAL CORPORATION O/A BHARDWAJ &amp; CO.</t>
  </si>
  <si>
    <t>1250, 10055 - 106 Street NW, Edmonton, AB  T5J 2Y2, Canada</t>
  </si>
  <si>
    <t>Clara M. Cerminara</t>
  </si>
  <si>
    <t>Clare Jacqueline Gerein</t>
  </si>
  <si>
    <t>Claudette Hargreaves</t>
  </si>
  <si>
    <t>Crown Prosecutors Office, 6th Floor, 10365 - 97th Street, Edmonton, AB  T5J 3W7, Canada</t>
  </si>
  <si>
    <t>Claudia Celina Gasior</t>
  </si>
  <si>
    <t>cgasior@ntlaw.ca</t>
  </si>
  <si>
    <t>Claudia Pooli</t>
  </si>
  <si>
    <t>Claudia Sanchez</t>
  </si>
  <si>
    <t>(780) 890-8353</t>
  </si>
  <si>
    <t>EDMONTON REGIONAL AIRPORTS AUTHORITY</t>
  </si>
  <si>
    <t>Central Tower, 1, 1000 Airport Road, Edmonton International Airport, Edmonton, AB  T9E 0V3, Canada</t>
  </si>
  <si>
    <t>Clint W. Clouston</t>
  </si>
  <si>
    <t>Clive G David</t>
  </si>
  <si>
    <t>clive@clidellaw.ca</t>
  </si>
  <si>
    <t>CLIVE G. DAVID PROFESSIONAL CORPORATION</t>
  </si>
  <si>
    <t>10035-166 Street, Edmonton, AB  T5P 4Y1, Canada</t>
  </si>
  <si>
    <t>Cody Ackland</t>
  </si>
  <si>
    <t>cackland@acklandlaw.com</t>
  </si>
  <si>
    <t>(780) 669-6583</t>
  </si>
  <si>
    <t>ACKLAND LAW</t>
  </si>
  <si>
    <t>Suite 201 - 9844 106 St, Edmonton, AB  T5K1B8, Canada</t>
  </si>
  <si>
    <t>Cohen Alexander Mill</t>
  </si>
  <si>
    <t>Cole Mailloux</t>
  </si>
  <si>
    <t>Cole Milan Bogdanovich</t>
  </si>
  <si>
    <t>Cole Sloan</t>
  </si>
  <si>
    <t>Colin C. W. Chew</t>
  </si>
  <si>
    <t>COLIN CHEW LAW OFFICE</t>
  </si>
  <si>
    <t>307, 10309 107th Street, Edmonton, AB  T5J 1K3, Canada</t>
  </si>
  <si>
    <t>Colin E. Basaraba</t>
  </si>
  <si>
    <t>(800) 561-3899</t>
  </si>
  <si>
    <t>COLLEGE OF PHYSICIANS &amp; SURGEONS OF ALBERTA</t>
  </si>
  <si>
    <t>2700, 10020 - 100 Street NW, Edmonton, AB  T5J 0N3, Canada</t>
  </si>
  <si>
    <t>Colin G. W. Lipsett</t>
  </si>
  <si>
    <t>Colin Neal</t>
  </si>
  <si>
    <t>Colin P. Neufeldt</t>
  </si>
  <si>
    <t>(780) 433-2127</t>
  </si>
  <si>
    <t>NEUFELDT, COLIN</t>
  </si>
  <si>
    <t>7128 Ada Boulevard, Edmonton, AB  T5B 4E4, Canada</t>
  </si>
  <si>
    <t>Colin R. Fetter</t>
  </si>
  <si>
    <t>Colin Stephens</t>
  </si>
  <si>
    <t>Colleen G. Nash</t>
  </si>
  <si>
    <t>Colleen M. Connolly</t>
  </si>
  <si>
    <t>BOKENFOHR CONNOLLY</t>
  </si>
  <si>
    <t>950, 10303 Jasper Avenue NW, Edmonton, AB  T5J3N6, Canada</t>
  </si>
  <si>
    <t>Colleen T. Legge</t>
  </si>
  <si>
    <t>(780) 392-5100</t>
  </si>
  <si>
    <t>CAPITAL POWER CORPORATION</t>
  </si>
  <si>
    <t>EPCOR Tower, 1200, 10423 101st Street NW, Edmonton, AB  T5H 0E9, Canada</t>
  </si>
  <si>
    <t>Collin Wong</t>
  </si>
  <si>
    <t>(780) 488-7003</t>
  </si>
  <si>
    <t>COLLIN WONG PROFESSIONAL CORPORATION</t>
  </si>
  <si>
    <t>9911 104th Street, PO Box 16, Hillside Estates North, Edmonton, AB  T5K 0Z2, Canada</t>
  </si>
  <si>
    <t>Colten Harrish</t>
  </si>
  <si>
    <t>Colton Stevenson</t>
  </si>
  <si>
    <t>Conan J. Taylor</t>
  </si>
  <si>
    <t>Connie L. Mah</t>
  </si>
  <si>
    <t>connie.mah@veterans.gc.ca</t>
  </si>
  <si>
    <t>Connor B. Glynn</t>
  </si>
  <si>
    <t>Connor Michael Wiwad</t>
  </si>
  <si>
    <t>Connor Neil Austin Malone</t>
  </si>
  <si>
    <t>Conor Davis</t>
  </si>
  <si>
    <t>Conor Fleming</t>
  </si>
  <si>
    <t>5th Floor, North Tower, Seventh Street Plaza, 10030 - 107 Street, Edmonton, AB  T5J 3E4, Canada</t>
  </si>
  <si>
    <t>Conor J. Holash</t>
  </si>
  <si>
    <t>holashc@bennettjones.com</t>
  </si>
  <si>
    <t>Constance Jiang</t>
  </si>
  <si>
    <t>Coralie J. Mohr</t>
  </si>
  <si>
    <t>Corbin Chris Lunger</t>
  </si>
  <si>
    <t>(780) 423-1888</t>
  </si>
  <si>
    <t>HLADUN &amp; COMPANY</t>
  </si>
  <si>
    <t>300, 10711 102 Street, Edmonton, AB  T5H 2T8, Canada</t>
  </si>
  <si>
    <t>Corbin D. Devlin</t>
  </si>
  <si>
    <t>Corey Luda</t>
  </si>
  <si>
    <t>Corinne G. Rothecker</t>
  </si>
  <si>
    <t>(780) 466-8866</t>
  </si>
  <si>
    <t>ROTHECKER LAW FIRM</t>
  </si>
  <si>
    <t>11512 - 119 Street NW, Edmonton, AB  T5G 2X7, Canada</t>
  </si>
  <si>
    <t>Corinne H. Carlson</t>
  </si>
  <si>
    <t>Cory Chan</t>
  </si>
  <si>
    <t>cchan@chantaxlaw.ca</t>
  </si>
  <si>
    <t>(780) 604-4888</t>
  </si>
  <si>
    <t>CORY C. CHAN PROFESSIONAL CORPORATION O/A CHAN TAX LAW</t>
  </si>
  <si>
    <t>18827 - 111 Ave NW, Edmonton, AB  T5S 2X4, Canada</t>
  </si>
  <si>
    <t>Cory J. Fries</t>
  </si>
  <si>
    <t>(780) 691-3379</t>
  </si>
  <si>
    <t>OCL GROUP INC.</t>
  </si>
  <si>
    <t>4010 - 76th Avenue NW, Edmonton, AB  T6B 2P1, Canada</t>
  </si>
  <si>
    <t>Cory Millar</t>
  </si>
  <si>
    <t>cory.millar@gov.ab.ca</t>
  </si>
  <si>
    <t>Coulton Bell</t>
  </si>
  <si>
    <t>cbell@barrllp.com</t>
  </si>
  <si>
    <t>Courtney Amanda Haase</t>
  </si>
  <si>
    <t>Courtney Davidson</t>
  </si>
  <si>
    <t>Courtney Mah</t>
  </si>
  <si>
    <t>Courtney Marceil Lamb</t>
  </si>
  <si>
    <t>Courtney Misook Yoo</t>
  </si>
  <si>
    <t>Craig A. Kallal</t>
  </si>
  <si>
    <t>Craig D. Corbett</t>
  </si>
  <si>
    <t>(780) 452-2288</t>
  </si>
  <si>
    <t>TACADA REAL ESTATE</t>
  </si>
  <si>
    <t>11504-170th Street NW,, Edmonton, AB  T5S 1J7, Canada</t>
  </si>
  <si>
    <t>Craig D. Rose, KC</t>
  </si>
  <si>
    <t>craig.rose@dlapiper.com</t>
  </si>
  <si>
    <t>Craig K. Sherburne</t>
  </si>
  <si>
    <t>CRAIG K. SHERBURNE PROFESSIONAL CORPORATION</t>
  </si>
  <si>
    <t>103, 6030 88th Street, Edmonton, AB  T6E 6G4, Canada</t>
  </si>
  <si>
    <t>Craig Krieger</t>
  </si>
  <si>
    <t>Craig M. Floden</t>
  </si>
  <si>
    <t>Craig R. Madill</t>
  </si>
  <si>
    <t>(780) 425-7200</t>
  </si>
  <si>
    <t>BLAKELY &amp; DUSHENSKI</t>
  </si>
  <si>
    <t>Suite 201, Oliver Building, 10225 100th Avenue NW, Edmonton, AB  T5J 0A1, Canada</t>
  </si>
  <si>
    <t>Craig W. Brusnyk</t>
  </si>
  <si>
    <t>Crista Osualdini</t>
  </si>
  <si>
    <t>crista.osualdini@mross.com</t>
  </si>
  <si>
    <t>Cristian Couchot</t>
  </si>
  <si>
    <t>Cristian Manucci</t>
  </si>
  <si>
    <t>Cristina Baer</t>
  </si>
  <si>
    <t>Cristina Wendel</t>
  </si>
  <si>
    <t>Crystal A. Lawrence</t>
  </si>
  <si>
    <t>(780) 428-0777</t>
  </si>
  <si>
    <t>LAWRENCE &amp; TKACHUK</t>
  </si>
  <si>
    <t>460, 10055 106 Street NW, Edmonton, AB  T5J 2Y2, Canada</t>
  </si>
  <si>
    <t>Crystal D. Fersovich</t>
  </si>
  <si>
    <t>(780) 439-9360</t>
  </si>
  <si>
    <t>ARMSTRONG LAW</t>
  </si>
  <si>
    <t>8903 - 112th Street, Edmonton, AB  T6G 2C5, Canada</t>
  </si>
  <si>
    <t>Crystal Hayden</t>
  </si>
  <si>
    <t>cahayden@ualberta.ca</t>
  </si>
  <si>
    <t>Curtis B. R. Craig</t>
  </si>
  <si>
    <t>(780) 498-8660</t>
  </si>
  <si>
    <t>WORKERS' COMPENSATION BOARD</t>
  </si>
  <si>
    <t>PO Box 1960, 9925 - 107th Street, Edmonton, AB  T5J 2P3, Canada</t>
  </si>
  <si>
    <t>Curtis D. Woollard</t>
  </si>
  <si>
    <t>(780) 422-1520</t>
  </si>
  <si>
    <t>Law Courts Building, 1a Sir Winston Churchill Square, Edmonton, AB  T5J 0R2, Canada</t>
  </si>
  <si>
    <t>Curtis Piggott</t>
  </si>
  <si>
    <t>Curtis Ready</t>
  </si>
  <si>
    <t>Curtis Steeves</t>
  </si>
  <si>
    <t>csteeves@pringlelaw.ca</t>
  </si>
  <si>
    <t>(780) 424-8866</t>
  </si>
  <si>
    <t>PRINGLE LAW</t>
  </si>
  <si>
    <t>300 Transalta Place, 10150 - 100th Street, Edmonton, AB  T5J 0P6, Canada</t>
  </si>
  <si>
    <t>Cyndil Taylor</t>
  </si>
  <si>
    <t>(780) 498-8651</t>
  </si>
  <si>
    <t>PO Box 2415, 9925 - 107th Street, Edmonton, AB  T5J 2S5, Canada</t>
  </si>
  <si>
    <t>Cyndy F. Barber, KC</t>
  </si>
  <si>
    <t>(780) 427-7575</t>
  </si>
  <si>
    <t>600, 10320 - 102nd Avenue, Edmonton, AB  T5J 4A1, Canada</t>
  </si>
  <si>
    <t>Cynthia A. Murphy</t>
  </si>
  <si>
    <t>(587) 598-6477</t>
  </si>
  <si>
    <t>CYNTHIA MURPHY LAW</t>
  </si>
  <si>
    <t>10511 76th Street, Edmonton, AB  T6A 3B2, Canada</t>
  </si>
  <si>
    <t>Cynthia Mgboh</t>
  </si>
  <si>
    <t>cynthia@jmalaw.ca</t>
  </si>
  <si>
    <t>Cynthia Okafor</t>
  </si>
  <si>
    <t>cynthia.okafor@edmonton.ca</t>
  </si>
  <si>
    <t>Cynthia P. Carels</t>
  </si>
  <si>
    <t>ccarels@weirbowen.com</t>
  </si>
  <si>
    <t>Cyprian Ebhodaghe Ifada</t>
  </si>
  <si>
    <t>cyprian@ulasilaw.com</t>
  </si>
  <si>
    <t>(780) 761-4333</t>
  </si>
  <si>
    <t>IKENNA O. ULASI PROFESSIONAL CORPORATION O/A ULASI LAW GROUP</t>
  </si>
  <si>
    <t>10527 97th Street, Edmonton, AB  T5H 2L3, Canada</t>
  </si>
  <si>
    <t>Cyril Kaderabek</t>
  </si>
  <si>
    <t>D. A. Bodner</t>
  </si>
  <si>
    <t>dbodner@dbodnerlaw.ca</t>
  </si>
  <si>
    <t>(780) 428-3467</t>
  </si>
  <si>
    <t>DOUGLAS A. BODNER LAW OFFICE</t>
  </si>
  <si>
    <t>#202, 18332 Lessard Road, Edmonton, AB  T6M 2W8, Canada</t>
  </si>
  <si>
    <t>D. A. Cranna, KC</t>
  </si>
  <si>
    <t>D. A. Huculak</t>
  </si>
  <si>
    <t>D. C. Callihoo, KC</t>
  </si>
  <si>
    <t>(780) 585-3038</t>
  </si>
  <si>
    <t>DENNIS CALLIHOO LEGAL COUNSEL</t>
  </si>
  <si>
    <t>Centre 170, Suite #380, 10403 - 172nd Street, Edmonton, AB  T5S 1G4, Canada</t>
  </si>
  <si>
    <t>D. C. I. Lucky, KC</t>
  </si>
  <si>
    <t>D. D. Risling, KC</t>
  </si>
  <si>
    <t>D. E. Stewart</t>
  </si>
  <si>
    <t>(780) 466-1175</t>
  </si>
  <si>
    <t>MINSOS STEWART MASSON</t>
  </si>
  <si>
    <t>220, 8723 - 82nd Avenue, Edmonton, AB  T6C 0Y9, Canada</t>
  </si>
  <si>
    <t>D. E. Tumbach</t>
  </si>
  <si>
    <t>DALE E. TUMBACH PROFESSIONAL CORPORATION</t>
  </si>
  <si>
    <t>1600 Phipps McKinnon Building, 10020 101A Avenue, Edmonton, AB  T5J 3G2, Canada</t>
  </si>
  <si>
    <t>D. Gerald Roth</t>
  </si>
  <si>
    <t>dgroth@gfslaw.ca</t>
  </si>
  <si>
    <t>(403) 705-1261</t>
  </si>
  <si>
    <t>D. H. McLachlan</t>
  </si>
  <si>
    <t>D. J. Coombs</t>
  </si>
  <si>
    <t>D. J. Hannaford, KC</t>
  </si>
  <si>
    <t>D. J. Hughes</t>
  </si>
  <si>
    <t>D. L. Picco, KC</t>
  </si>
  <si>
    <t>D. L. Sharko</t>
  </si>
  <si>
    <t>D. M. Bissoondatt</t>
  </si>
  <si>
    <t>D. M. Hawreluk, KC</t>
  </si>
  <si>
    <t>D. N. E. de Vere, KC</t>
  </si>
  <si>
    <t>D. N. Jardine</t>
  </si>
  <si>
    <t>D. N. Paull, KC</t>
  </si>
  <si>
    <t>dpaull@legalaid.ab.ca</t>
  </si>
  <si>
    <t>D. N. Skovberg</t>
  </si>
  <si>
    <t>d.skovberg@gmail.com</t>
  </si>
  <si>
    <t>(780) 554-7392</t>
  </si>
  <si>
    <t>DOUGLAS N. SKOVBERG PROFESSIONAL CORPORATION</t>
  </si>
  <si>
    <t>#1424, 17008 - 90 Avenue NW, Edmonton, AB  T5T 1L6, Canada</t>
  </si>
  <si>
    <t>D. O. Goss, KC</t>
  </si>
  <si>
    <t>D. O. R. Diediw</t>
  </si>
  <si>
    <t>D. P. Carroll, KC</t>
  </si>
  <si>
    <t>dcarroll@fieldlaw.com</t>
  </si>
  <si>
    <t>D. R. Abbey</t>
  </si>
  <si>
    <t>drapc08@gmail.com</t>
  </si>
  <si>
    <t>(780) 423-2793</t>
  </si>
  <si>
    <t>DAVID R. ABBEY PROFESSIONAL CORPORATION</t>
  </si>
  <si>
    <t>780 Transalta Place, 10150 - 100th Street NW, Edmonton, AB  T5J 0P6, Canada</t>
  </si>
  <si>
    <t>D. R. Holman</t>
  </si>
  <si>
    <t>ATCO GROUP OF COMPANIES</t>
  </si>
  <si>
    <t>19th Floor, 10035 105th Street, Edmonton, AB  T5J 1C8, Canada</t>
  </si>
  <si>
    <t>D. R. Percy, KC</t>
  </si>
  <si>
    <t>(780) 492-5537</t>
  </si>
  <si>
    <t>Faculty of Law, 487 Law Centre, Edmonton, AB  T6G 2H5, Canada</t>
  </si>
  <si>
    <t>D. R. Stollery, KC</t>
  </si>
  <si>
    <t>D. S. Patterson</t>
  </si>
  <si>
    <t>(780) 466-3390</t>
  </si>
  <si>
    <t>PATTERSON FAMILY LAW OFFICE</t>
  </si>
  <si>
    <t>314, 8925 - 51st Avenue, Edmonton, AB  T6E 5J3, Canada</t>
  </si>
  <si>
    <t>D. S. Welsh</t>
  </si>
  <si>
    <t>D. van Leenen</t>
  </si>
  <si>
    <t>D. W. Chomyn, KC</t>
  </si>
  <si>
    <t>Daime Vezzosi</t>
  </si>
  <si>
    <t>Daina Young</t>
  </si>
  <si>
    <t>Daisy Feehan</t>
  </si>
  <si>
    <t>feehan@ualberta.ca</t>
  </si>
  <si>
    <t>Dakota L. Vassberg</t>
  </si>
  <si>
    <t>Dakota Ryan Bailey</t>
  </si>
  <si>
    <t>dbailey@millerthomson.com</t>
  </si>
  <si>
    <t>Dale M. Knisely</t>
  </si>
  <si>
    <t>dale@defence.law</t>
  </si>
  <si>
    <t>(780) 306-9230</t>
  </si>
  <si>
    <t>KNISELY LAW</t>
  </si>
  <si>
    <t>250-10020 101A Ave NW, Edmonton, AB  T5J 3G2, Canada</t>
  </si>
  <si>
    <t>Dale P. Wispinski, KC</t>
  </si>
  <si>
    <t>Appeals Commission, Alberta Worker's Compensation, 1100, 10405 Jasper Avenue, Edmonton, AB  T5J 3N4, Canada</t>
  </si>
  <si>
    <t>Dale S. Slaferek</t>
  </si>
  <si>
    <t>Dallas Kleckner</t>
  </si>
  <si>
    <t>Dallas Sopko</t>
  </si>
  <si>
    <t>Damian A. Shepherd</t>
  </si>
  <si>
    <t>Damian J. Rogers</t>
  </si>
  <si>
    <t>Damien Kutinsky</t>
  </si>
  <si>
    <t>(780) 465-6664</t>
  </si>
  <si>
    <t>DAMIEN M. KUTINSKY PROFESSIONAL CORPORATION O/A WLG LAW</t>
  </si>
  <si>
    <t>4256 – 91A Street, Edmonton, AB  T6E 5V2, Canada</t>
  </si>
  <si>
    <t>Damien Meardi</t>
  </si>
  <si>
    <t>(587) 855-2577</t>
  </si>
  <si>
    <t>GIBSON MEARDI BARRISTERS &amp; SOLICITORS</t>
  </si>
  <si>
    <t>555, 11150 Jasper Avenue NW, Edmonton, AB  T5K 0C7, Canada</t>
  </si>
  <si>
    <t>Damon MacLeod</t>
  </si>
  <si>
    <t>Dan Nagase</t>
  </si>
  <si>
    <t>Dan R. Bokenfohr</t>
  </si>
  <si>
    <t>dan.bokenfohr@mross.com</t>
  </si>
  <si>
    <t>Dan Scott, KC</t>
  </si>
  <si>
    <t>Dan Yereniuk</t>
  </si>
  <si>
    <t>dyereniuk@mltaikins.com</t>
  </si>
  <si>
    <t>Dana Christianson</t>
  </si>
  <si>
    <t>Dana Nowak</t>
  </si>
  <si>
    <t>Dane Bullerwell</t>
  </si>
  <si>
    <t>Dane ZoBell</t>
  </si>
  <si>
    <t>Dani Fialkov</t>
  </si>
  <si>
    <t>Danica Fersovitch</t>
  </si>
  <si>
    <t>Daniel Spanu</t>
  </si>
  <si>
    <t>Daniel A. England</t>
  </si>
  <si>
    <t>daniel@mosaicolaw.ca</t>
  </si>
  <si>
    <t>Daniel A. Wakeling</t>
  </si>
  <si>
    <t>Daniel Alvarado</t>
  </si>
  <si>
    <t>Daniel Bromley</t>
  </si>
  <si>
    <t>Daniel C. P. Stachnik, KC</t>
  </si>
  <si>
    <t>Daniel Chivers</t>
  </si>
  <si>
    <t>Daniel Evans</t>
  </si>
  <si>
    <t>Daniel G. Segal</t>
  </si>
  <si>
    <t>Daniel J. Mol</t>
  </si>
  <si>
    <t>DANIEL J. MOL PROFESSIONAL CORPORATION</t>
  </si>
  <si>
    <t>PO Box 83019, Webber Greens PO, Edmonton, AB  T5T 6S1, Canada</t>
  </si>
  <si>
    <t>Daniel J.D. McDonald</t>
  </si>
  <si>
    <t>dmcdonald@verumlaw.ca</t>
  </si>
  <si>
    <t>Daniel Loconte</t>
  </si>
  <si>
    <t>Daniel Logan</t>
  </si>
  <si>
    <t>Daniel MacDermid</t>
  </si>
  <si>
    <t>dkmacdermid@bryanco.com</t>
  </si>
  <si>
    <t>Daniel Mark Waring</t>
  </si>
  <si>
    <t>Daniel Morrow</t>
  </si>
  <si>
    <t>Daniel Neil Vassberg</t>
  </si>
  <si>
    <t>Daniel S. Murphy</t>
  </si>
  <si>
    <t>dan@mdlawgroup.ca</t>
  </si>
  <si>
    <t>Daniel Weber</t>
  </si>
  <si>
    <t>Daniela O'Callaghan</t>
  </si>
  <si>
    <t>Danielle Collins</t>
  </si>
  <si>
    <t>Danielle E. Green</t>
  </si>
  <si>
    <t>Danielle Klemen</t>
  </si>
  <si>
    <t>danielle.klemen@gov.ab.ca</t>
  </si>
  <si>
    <t>Danielle M. Boisvert</t>
  </si>
  <si>
    <t>dboisvert@bwcriminallaw.ca</t>
  </si>
  <si>
    <t>Danielle Paule Mousseau</t>
  </si>
  <si>
    <t>Danny Allan Melsness</t>
  </si>
  <si>
    <t>Danny Fayad</t>
  </si>
  <si>
    <t>Darcie E. Charlton</t>
  </si>
  <si>
    <t>Darcy McAllister</t>
  </si>
  <si>
    <t>Darian Smigorowsky</t>
  </si>
  <si>
    <t>Darin Gette</t>
  </si>
  <si>
    <t>darin@rgdefence.ca</t>
  </si>
  <si>
    <t>RAYMOND GROUP DEFENCE</t>
  </si>
  <si>
    <t>200-10047 81 Avenue NW, Edmonton, AB  T6E 1W7, Canada</t>
  </si>
  <si>
    <t>Darin D. Sprake</t>
  </si>
  <si>
    <t>(780) 800-5218</t>
  </si>
  <si>
    <t>SPRAKE &amp; COMPANY</t>
  </si>
  <si>
    <t>Suite 2210, Sun Life Place 10123 - 99st Street, Edmonton, AB  T5J 3H1, Canada</t>
  </si>
  <si>
    <t>Darin H. Slaferek</t>
  </si>
  <si>
    <t>(780) 988-0076</t>
  </si>
  <si>
    <t>SLAFEREK LAW BARRISTER &amp; SOLICITOR</t>
  </si>
  <si>
    <t>1108, 10104 - 103rd Avenue, Edmonton, AB  T5J 0H8, Canada</t>
  </si>
  <si>
    <t>Darin McKinley</t>
  </si>
  <si>
    <t>darin.mckinley@ualberta.ca</t>
  </si>
  <si>
    <t>Darlene E. Savoie</t>
  </si>
  <si>
    <t>(780) 432-1012</t>
  </si>
  <si>
    <t>ALBERTA DENTAL ASSOCIATION &amp; COLLEGE</t>
  </si>
  <si>
    <t>402, 7609 -109 Street NW, Edmonton , AB  T6G 1C3, Canada</t>
  </si>
  <si>
    <t>Darrell G. Peterson</t>
  </si>
  <si>
    <t>Darren B. Becker, KC</t>
  </si>
  <si>
    <t>Darren L. Richards</t>
  </si>
  <si>
    <t>Darren R. Bieganek, KC</t>
  </si>
  <si>
    <t>Darren W. Moroz</t>
  </si>
  <si>
    <t>darren@morozlaw.ca</t>
  </si>
  <si>
    <t>(780) 923-3446</t>
  </si>
  <si>
    <t>DARREN W. MOROZ PROFESSIONAL CORPORATION</t>
  </si>
  <si>
    <t>#112, 10171 Saskatchewan Drive, Edmonton, AB  T6E 4R5, Canada</t>
  </si>
  <si>
    <t>Darren Wagner</t>
  </si>
  <si>
    <t>Darryl D. Dubrule</t>
  </si>
  <si>
    <t>ddd@pdslaw.ca</t>
  </si>
  <si>
    <t>(780) 484-3322</t>
  </si>
  <si>
    <t>PARKER DUBRULE SZASZKIEWICZ LLP</t>
  </si>
  <si>
    <t>202, 18332 Lessard Road NW, Edmonton, AB  T6M 2W8, Canada</t>
  </si>
  <si>
    <t>Darryl R. Antel</t>
  </si>
  <si>
    <t>Daryk Gorrie</t>
  </si>
  <si>
    <t>Daryl J. Royer</t>
  </si>
  <si>
    <t>daryl@darylroyer.ca</t>
  </si>
  <si>
    <t>(780) 451-8700</t>
  </si>
  <si>
    <t>ROYER, DARYL J.</t>
  </si>
  <si>
    <t>1, 10235 - 111th Street, Edmonton, AB  T5K 2V5, Canada</t>
  </si>
  <si>
    <t>Dave Rechlo</t>
  </si>
  <si>
    <t>David A. Grout</t>
  </si>
  <si>
    <t>(780) 414-4685</t>
  </si>
  <si>
    <t>OILERS ENTERTAINMENT GROUP</t>
  </si>
  <si>
    <t>300, 10214 - 104 Ave NW, Edmonton, AB  T5J 0H6, Canada</t>
  </si>
  <si>
    <t>David A. Hicks</t>
  </si>
  <si>
    <t>David A. Ibrahim</t>
  </si>
  <si>
    <t>David Adie</t>
  </si>
  <si>
    <t>David Archibold</t>
  </si>
  <si>
    <t>David B. Mercer, KC</t>
  </si>
  <si>
    <t>1981</t>
  </si>
  <si>
    <t>NRHM LLP</t>
  </si>
  <si>
    <t>7712-104 Street, Edmonton, AB  T6E 4C5, Canada</t>
  </si>
  <si>
    <t>David B. Yesdresyski</t>
  </si>
  <si>
    <t>David C. Witten</t>
  </si>
  <si>
    <t>David Clanachan</t>
  </si>
  <si>
    <t>David Cowley-Salegio</t>
  </si>
  <si>
    <t>David Dayan Okorogba</t>
  </si>
  <si>
    <t>(780) 413-7549</t>
  </si>
  <si>
    <t>SANTANDER CONSUMER INC.</t>
  </si>
  <si>
    <t>#200, 4245 97 Street NW, Edmonton, AB  T6E 5Y7, Canada</t>
  </si>
  <si>
    <t>David F. J. Eigenseher</t>
  </si>
  <si>
    <t>Derek Stone</t>
  </si>
  <si>
    <t>derek@stonelawoffice.ca</t>
  </si>
  <si>
    <t>(780) 982-2421</t>
  </si>
  <si>
    <t>STONE LAW OFFICE</t>
  </si>
  <si>
    <t>6417 - 112 Avenue NW, Edmonton, AB  T5W 0N9, Canada</t>
  </si>
  <si>
    <t>Dev Nanda</t>
  </si>
  <si>
    <t>(780) 488-6868</t>
  </si>
  <si>
    <t>DEV S. NANDA PROFESSIONAL CORPORATION O/A TRUST LAW</t>
  </si>
  <si>
    <t>10007 80th Avenue NW, Edmonton, AB  T6E 1T4, Canada</t>
  </si>
  <si>
    <t>Devin Buffalo</t>
  </si>
  <si>
    <t>Devinderjit S. Purewal</t>
  </si>
  <si>
    <t>lawyers@purewallaw.ca</t>
  </si>
  <si>
    <t>Diane C. Alguire</t>
  </si>
  <si>
    <t>Diane Ferrante</t>
  </si>
  <si>
    <t>Diane L. McLeod</t>
  </si>
  <si>
    <t>Dildeep Pabla</t>
  </si>
  <si>
    <t>preeti@pablaws.ca</t>
  </si>
  <si>
    <t>PABLAWS</t>
  </si>
  <si>
    <t>Unit 200 9637 41 Ave NW, Edmonton, AB  T6E 5X7, Canada</t>
  </si>
  <si>
    <t>Dimitrios (Jim) Chronopoulos</t>
  </si>
  <si>
    <t>(780) 800-0484</t>
  </si>
  <si>
    <t>COLISTRO CHRONOPOULOS LLP</t>
  </si>
  <si>
    <t>202, 10216 - 124 Street NW, Edmonton, AB  T5N 4A3, Canada</t>
  </si>
  <si>
    <t>Dino Bottos, KC</t>
  </si>
  <si>
    <t>Dipesh C. Mistry</t>
  </si>
  <si>
    <t>(780) 461-3224</t>
  </si>
  <si>
    <t>DIPESH C. MISTRY, BARRISTER &amp; SOLICITOR</t>
  </si>
  <si>
    <t>3103 89th Street, Edmonton, AB  T6K 2Z1, Canada</t>
  </si>
  <si>
    <t>DJ Janjua</t>
  </si>
  <si>
    <t>Domina Hussain</t>
  </si>
  <si>
    <t>Dominick A. K. Mis</t>
  </si>
  <si>
    <t>(780) 424-2600</t>
  </si>
  <si>
    <t>DOMINICK A. MIS PROFESSIONAL CORPORATION O/A MIS LAW</t>
  </si>
  <si>
    <t>600, 10055 - 106th Street, Edmonton, AB  T5J 2Y2, Canada</t>
  </si>
  <si>
    <t>Donald J. Masson</t>
  </si>
  <si>
    <t>Donald MacCannell</t>
  </si>
  <si>
    <t>Donald McLaughlin</t>
  </si>
  <si>
    <t>Donald N. Cherniawsky, KC</t>
  </si>
  <si>
    <t>Donald Snider</t>
  </si>
  <si>
    <t>Donald V. Tomkins</t>
  </si>
  <si>
    <t>(780) 424-2200</t>
  </si>
  <si>
    <t>DONALD V. TOMKINS PROFESSIONAL CORPORATION</t>
  </si>
  <si>
    <t>740, 10150 100th Street, Edmonton, AB  T5J 0P6, Canada</t>
  </si>
  <si>
    <t>Dong Jun Lee</t>
  </si>
  <si>
    <t>dongjun@dozyaggeylee.com</t>
  </si>
  <si>
    <t>Donna L. Molzan, KC</t>
  </si>
  <si>
    <t>Doreen C. Mueller, KC</t>
  </si>
  <si>
    <t>Doreen Poon Phillips</t>
  </si>
  <si>
    <t>(780) 719-5626</t>
  </si>
  <si>
    <t>DOREEN POON PHILLIPS, BARRISTER &amp; SOLICITOR</t>
  </si>
  <si>
    <t>P.O. Box 91010, McLeod Park Post Office, Edmonton, AB  T5Z 0T9, Canada</t>
  </si>
  <si>
    <t>Dotun Abolade</t>
  </si>
  <si>
    <t>(780) 420-6850</t>
  </si>
  <si>
    <t>DUROCHER SIMPSON KOEHLI &amp; ERLER LLP</t>
  </si>
  <si>
    <t>7904 Gateway Blvd NW, Edmonton, AB  T6E 6C3, Canada</t>
  </si>
  <si>
    <t>Doua'a Fawaz</t>
  </si>
  <si>
    <t>(780) 429-9090</t>
  </si>
  <si>
    <t>JOMHA LAW OFFICE</t>
  </si>
  <si>
    <t>#810, 10123 99th Street, Edmonton, AB  T5J 3H1, Canada</t>
  </si>
  <si>
    <t>Douglas G. Gorman</t>
  </si>
  <si>
    <t>(780) 451-7557</t>
  </si>
  <si>
    <t>DOUGLAS G. GORMAN PROFESSIONAL CORPORATION O/A THE ESTATE HOUSE</t>
  </si>
  <si>
    <t>210, 12420 - 104 Avenue NW, Edmonton, AB  T5N 3Z9, Canada</t>
  </si>
  <si>
    <t>Douglas I. Evanchuk</t>
  </si>
  <si>
    <t>Douglas J. Boyer</t>
  </si>
  <si>
    <t>Douglas J. Forer</t>
  </si>
  <si>
    <t>(780) 217-3667</t>
  </si>
  <si>
    <t>TAX LAW LLP</t>
  </si>
  <si>
    <t>12407 Jasper Avenue NW, Edmonton, AB  T5N 3K9, Canada</t>
  </si>
  <si>
    <t>Douglas Lee</t>
  </si>
  <si>
    <t>douglas.rp.lee@pm.me</t>
  </si>
  <si>
    <t>(780) 200-5523</t>
  </si>
  <si>
    <t>DOUGLAS R.P. LEE</t>
  </si>
  <si>
    <t>#401, 10410 - 102nd Avenue, Edmonton, AB  T5J 0E9, Canada</t>
  </si>
  <si>
    <t>Drew Blaikie</t>
  </si>
  <si>
    <t>Drew Jarisz</t>
  </si>
  <si>
    <t>Drew Sandstrom</t>
  </si>
  <si>
    <t>drew@rsdslaw.ca</t>
  </si>
  <si>
    <t>(587) 676-7737</t>
  </si>
  <si>
    <t>SMEDSTAD &amp; SANDSTROM LLP</t>
  </si>
  <si>
    <t>608, 10055 - 106th Street, Edmonton, AB  T5J 2Y2, Canada</t>
  </si>
  <si>
    <t>Duncan Cameron</t>
  </si>
  <si>
    <t>Duncan M. Purvis</t>
  </si>
  <si>
    <t>Dushan Bednarsky</t>
  </si>
  <si>
    <t>Dushan Coulson</t>
  </si>
  <si>
    <t>Dustin Tkachuk</t>
  </si>
  <si>
    <t>dustin@lt-law.ca</t>
  </si>
  <si>
    <t>DUSTIN J. TKACHUK PROFESSIONAL CORPORATION</t>
  </si>
  <si>
    <t>Dylan G. Muscat</t>
  </si>
  <si>
    <t>dmuscat@brownleelaw.com</t>
  </si>
  <si>
    <t>Dylan Hanwell</t>
  </si>
  <si>
    <t>Dylan Morrison</t>
  </si>
  <si>
    <t>dmorrison@morrisonllp.com</t>
  </si>
  <si>
    <t>(587) 758-1099</t>
  </si>
  <si>
    <t>MORRISON LLP</t>
  </si>
  <si>
    <t>6940 - 76th Avenue NW, Edmonton, AB  T6B 2R2, Canada</t>
  </si>
  <si>
    <t>Dylan Ty Robertson</t>
  </si>
  <si>
    <t>E. J. Barichello, KC</t>
  </si>
  <si>
    <t>E. J. O'Neill</t>
  </si>
  <si>
    <t>E. M. A. Robinson</t>
  </si>
  <si>
    <t>E. Mark Keohane</t>
  </si>
  <si>
    <t>(780) 420-0080</t>
  </si>
  <si>
    <t>KEOHANE, EDMUND MARK</t>
  </si>
  <si>
    <t>502, 11007 Jasper Avenue, Edmonton, AB  T5K 0K6, Canada</t>
  </si>
  <si>
    <t>E. Mirth, KC</t>
  </si>
  <si>
    <t>E. R. Feehan, KC</t>
  </si>
  <si>
    <t>Eamon A. O'Keeffe</t>
  </si>
  <si>
    <t>Ebunoluwa Agharese</t>
  </si>
  <si>
    <t>eagharese@ebunlawoffice.ca</t>
  </si>
  <si>
    <t>(416) 818-6057</t>
  </si>
  <si>
    <t>EBUN LAW OFFICE</t>
  </si>
  <si>
    <t>PO Box 50173, RPO Clareview, Edmonton, AB  T5Y 2M9, Canada</t>
  </si>
  <si>
    <t>Eden Charmaine Maher</t>
  </si>
  <si>
    <t>eden.maher@gov.ab.ca</t>
  </si>
  <si>
    <t>Edmund Picard</t>
  </si>
  <si>
    <t>Edward A. Furs</t>
  </si>
  <si>
    <t>Edward Apolonio</t>
  </si>
  <si>
    <t>apolonio@libertylaw.ca</t>
  </si>
  <si>
    <t>Edward Davies</t>
  </si>
  <si>
    <t>Edward Francis Sacher</t>
  </si>
  <si>
    <t>sacher@libertylaw.ca</t>
  </si>
  <si>
    <t>Ehab Shawar</t>
  </si>
  <si>
    <t>(780) 756-6400</t>
  </si>
  <si>
    <t>SHAWAR LAW</t>
  </si>
  <si>
    <t>10973 - 98 Street, Edmonton, AB  T5H 2P7, Canada</t>
  </si>
  <si>
    <t>Eileen Tat</t>
  </si>
  <si>
    <t>Eky Singh</t>
  </si>
  <si>
    <t>Elaf Khadhair</t>
  </si>
  <si>
    <t>(780) 444-2933</t>
  </si>
  <si>
    <t>QUALICO DEVELOPMENTS WEST LTD.</t>
  </si>
  <si>
    <t>3203 – 93 Street NW, Edmonton, AB  T6N 0B2, Canada</t>
  </si>
  <si>
    <t>Elaine C. O'Connor</t>
  </si>
  <si>
    <t>eoconnor@helmfamilylaw.ca</t>
  </si>
  <si>
    <t>Elen Bereket</t>
  </si>
  <si>
    <t>(587) 525-6989</t>
  </si>
  <si>
    <t>CHAMPION PETFOODS HOLDING INC.</t>
  </si>
  <si>
    <t>301, 1103 - 95 Street SW, Edmonton, AB  T6X 0P8, Canada</t>
  </si>
  <si>
    <t>Elena R. Sacluti</t>
  </si>
  <si>
    <t>Elisa Carbonaro</t>
  </si>
  <si>
    <t>Elisa Mayme Genuis</t>
  </si>
  <si>
    <t>Elisa Rabello</t>
  </si>
  <si>
    <t>elisa.rabello@mross.com</t>
  </si>
  <si>
    <t>Elise Faye Parker</t>
  </si>
  <si>
    <t>Elizabeth Bergman</t>
  </si>
  <si>
    <t>Elizabeth England</t>
  </si>
  <si>
    <t>Elizabeth Hyndman</t>
  </si>
  <si>
    <t>Elizabeth J. Berg</t>
  </si>
  <si>
    <t>elizabeth.berg@gov.ab.ca</t>
  </si>
  <si>
    <t>Elizabeth J. Robert</t>
  </si>
  <si>
    <t>Elizabeth J. Tatchyn</t>
  </si>
  <si>
    <t>etatchyn@biamonte.com</t>
  </si>
  <si>
    <t>Elizabeth L. Turner</t>
  </si>
  <si>
    <t>Elizabeth M. MacInnis, KC</t>
  </si>
  <si>
    <t>Elizabeth M. Wheaton, KC</t>
  </si>
  <si>
    <t>Elizabeth Megan Strange</t>
  </si>
  <si>
    <t>elizabeth.strange@gov.ab.ca</t>
  </si>
  <si>
    <t>Elizabeth R. Wilcox</t>
  </si>
  <si>
    <t>(780) 427-5184</t>
  </si>
  <si>
    <t>Department of Transportation, 4999 - 98th Avenue, Edmonton, AB  T6B 2X3, Canada</t>
  </si>
  <si>
    <t>Elizabeth Ulmer</t>
  </si>
  <si>
    <t>Ella Henry</t>
  </si>
  <si>
    <t>Ellen Eileen Hodgson</t>
  </si>
  <si>
    <t>Ellen Sutherland</t>
  </si>
  <si>
    <t>ellen@sutherlandcd.ca</t>
  </si>
  <si>
    <t>(587) 415-9855</t>
  </si>
  <si>
    <t>SUTHERLAND CRIMINAL DEFENCE</t>
  </si>
  <si>
    <t>9844 106 Street, Edmonton, AB  T5K 1B8, Canada</t>
  </si>
  <si>
    <t>Ellery Sopko</t>
  </si>
  <si>
    <t>Elliot Chin</t>
  </si>
  <si>
    <t>echin@basislaw.ca</t>
  </si>
  <si>
    <t>BASIS LAW OFFICE</t>
  </si>
  <si>
    <t>102, 8704 - 51 Avenue NW, Edmonton, AB  T6E 5E8, Canada</t>
  </si>
  <si>
    <t>Elliot Watson</t>
  </si>
  <si>
    <t>(780) 735-9966</t>
  </si>
  <si>
    <t>COVENANT HEALTH</t>
  </si>
  <si>
    <t>One Twelve Campus, North Tower, 10130-112 Street NW, Edmonton, AB  T5K 2K4, Canada</t>
  </si>
  <si>
    <t>Elsa G. Rice, KC</t>
  </si>
  <si>
    <t>(780) 433-6646</t>
  </si>
  <si>
    <t>RICE, ELSA G.</t>
  </si>
  <si>
    <t>65 Blue Quill Crescent, Edmonton, AB  T6J 6C5, Canada</t>
  </si>
  <si>
    <t>Elsa Johnson</t>
  </si>
  <si>
    <t>Elsbeth Cochrane</t>
  </si>
  <si>
    <t>Elvis A. Iginla</t>
  </si>
  <si>
    <t>elvis@iginla.ca</t>
  </si>
  <si>
    <t>Eman Joumaa</t>
  </si>
  <si>
    <t>Emilia Galan</t>
  </si>
  <si>
    <t>emilia.galan@albertacourts.ca</t>
  </si>
  <si>
    <t>Emilie-Anne M. Neeland</t>
  </si>
  <si>
    <t>Emily Chick</t>
  </si>
  <si>
    <t>emily.chick@gov.ab.ca</t>
  </si>
  <si>
    <t>(780) 318 2542</t>
  </si>
  <si>
    <t>ALBERTA DEPARTMENT OF ENERGY</t>
  </si>
  <si>
    <t>11th Floor Petroleum Plaza Building, South Tower 9915-108 Street, Edmonton, AB   T5K 2G8, Canada</t>
  </si>
  <si>
    <t>Emily Gore</t>
  </si>
  <si>
    <t>emily@dsfamilylaw.ca</t>
  </si>
  <si>
    <t>Emily Hole</t>
  </si>
  <si>
    <t>Emily Irene Machura</t>
  </si>
  <si>
    <t>(780) 452-0362</t>
  </si>
  <si>
    <t>UNITED FOOD &amp; COMMERCIAL WORKERS</t>
  </si>
  <si>
    <t>Local 401, 14040 - 128th Avenue, Edmonton, AB  T5L 4M8, Canada</t>
  </si>
  <si>
    <t>Emily Jean Smeaton</t>
  </si>
  <si>
    <t>Emily K. Van Veghel</t>
  </si>
  <si>
    <t>(780) 488-0442</t>
  </si>
  <si>
    <t>DIANA J. GOSSELIN PROFESSIONAL CORPORATION O/A GOSSELIN LAW OFFICE</t>
  </si>
  <si>
    <t>16514 100th Avenue, Edmonton, AB  T5P 4Y2, Canada</t>
  </si>
  <si>
    <t>Emily Nguyen</t>
  </si>
  <si>
    <t>emily.nguyen@gov.ab.ca</t>
  </si>
  <si>
    <t>Emily Olivia Stolz</t>
  </si>
  <si>
    <t>Emily Phillipos</t>
  </si>
  <si>
    <t>emilyphillipos@gmail.com</t>
  </si>
  <si>
    <t>Emma Christine Kaiser</t>
  </si>
  <si>
    <t>Emma F. Banfield</t>
  </si>
  <si>
    <t>Emma Himsl</t>
  </si>
  <si>
    <t>Emma Jean Gozdzik</t>
  </si>
  <si>
    <t>emma.gozdzik@justice.gc.ca</t>
  </si>
  <si>
    <t>Emma Johnston</t>
  </si>
  <si>
    <t>Emma O. Seniuk</t>
  </si>
  <si>
    <t>GOVERNMENT OF ALBERTA, JUSTICE AND SOLICITOR GENER</t>
  </si>
  <si>
    <t>9th Floor, Peace Hills Trust, 10011 109 Street, Edmonton , AB  T5J 3S8, Canada</t>
  </si>
  <si>
    <t>Emma Searle</t>
  </si>
  <si>
    <t>emma.searle@gov.ab.ca</t>
  </si>
  <si>
    <t>Emma Toporowski</t>
  </si>
  <si>
    <t>Emma-Lee Claire Kramer</t>
  </si>
  <si>
    <t>Enyinna Ochomma</t>
  </si>
  <si>
    <t>THE PEOPLE'S LAW OFFICE</t>
  </si>
  <si>
    <t>252-8170 50 Street NW, Edmonton , AB  T6B 1E6, Canada</t>
  </si>
  <si>
    <t>Eric Appelt</t>
  </si>
  <si>
    <t>Eric Crowther</t>
  </si>
  <si>
    <t>Eric L. Pentland</t>
  </si>
  <si>
    <t>epentland@tlellp.ca</t>
  </si>
  <si>
    <t>Eric Lam</t>
  </si>
  <si>
    <t>Eric Mahood</t>
  </si>
  <si>
    <t>Eric T. Spink, KC</t>
  </si>
  <si>
    <t>(780) 435-8711</t>
  </si>
  <si>
    <t>SPINK, ERIC T.</t>
  </si>
  <si>
    <t>11548 - 78th Avenue NW, Edmonton, AB  T6G 0N5, Canada</t>
  </si>
  <si>
    <t>Eric Vaillant</t>
  </si>
  <si>
    <t>Eric William Vaudry</t>
  </si>
  <si>
    <t>Erica Fedoruk</t>
  </si>
  <si>
    <t>Erica Trenson</t>
  </si>
  <si>
    <t>Erik Compton</t>
  </si>
  <si>
    <t>erik@kmsc.ca</t>
  </si>
  <si>
    <t>#401, 10514 - 67th Avenue, Grande Prairie, AB  T8W 0K8, Canada</t>
  </si>
  <si>
    <t>Erik Holmstrom</t>
  </si>
  <si>
    <t>Erik L. Bruveris</t>
  </si>
  <si>
    <t>Erika C. Gerlock</t>
  </si>
  <si>
    <t>Erika D. Norheim</t>
  </si>
  <si>
    <t>(780) 424-5677</t>
  </si>
  <si>
    <t>ERIKA NORHEIM PROFESSIONAL CORPORATION</t>
  </si>
  <si>
    <t>1100 CN Tower, 10004 - 104th Avenue, Edmonton, AB  T5J 0K1, Canada</t>
  </si>
  <si>
    <t>Erika Hagen</t>
  </si>
  <si>
    <t>Erin Berney</t>
  </si>
  <si>
    <t>eberney@fieldlaw.com</t>
  </si>
  <si>
    <t>Erin Burton</t>
  </si>
  <si>
    <t>Erin D. Oor</t>
  </si>
  <si>
    <t>Erin George</t>
  </si>
  <si>
    <t>erin@georgelaw.ca</t>
  </si>
  <si>
    <t>(514) 349-9397</t>
  </si>
  <si>
    <t>GEORGE LAW</t>
  </si>
  <si>
    <t>307 - 10115, 88 Ave NW, Edmonton, AB  T6E 2R8, Canada</t>
  </si>
  <si>
    <t>Erin Kelsey Morrison</t>
  </si>
  <si>
    <t>emorrison@morrisonllp.com</t>
  </si>
  <si>
    <t>Erin L. Eacott</t>
  </si>
  <si>
    <t>Erin L. Keedian</t>
  </si>
  <si>
    <t>Erin L. Skinner</t>
  </si>
  <si>
    <t>(780) 427-7863</t>
  </si>
  <si>
    <t>ALBERTA COURT OF JUSTICE</t>
  </si>
  <si>
    <t>Erin M. L. Lafuente</t>
  </si>
  <si>
    <t>Erin N. Vanderveen</t>
  </si>
  <si>
    <t>Erynne Schuster</t>
  </si>
  <si>
    <t>erynne.schuster@tdinsurance.com</t>
  </si>
  <si>
    <t>Ese Ogelebor</t>
  </si>
  <si>
    <t>Ethan Kreiser</t>
  </si>
  <si>
    <t>Etomilade Oduola</t>
  </si>
  <si>
    <t>(825) 461-3960</t>
  </si>
  <si>
    <t>ROCKSMITH LEGAL PRACTICE</t>
  </si>
  <si>
    <t>Suite 252, 8170 50 St NW, Edmonton , AB  T6B 1E6, Canada</t>
  </si>
  <si>
    <t>Euan A.M. Gilmour</t>
  </si>
  <si>
    <t>euan.gilmour@gov.ab.ca</t>
  </si>
  <si>
    <t>Eugene J. Erler</t>
  </si>
  <si>
    <t>Evan C. Duffy</t>
  </si>
  <si>
    <t>(780) 701-4159</t>
  </si>
  <si>
    <t>BAILEY, WADDEN AND DUFFY LLP</t>
  </si>
  <si>
    <t>2300, CN Tower, 10001 104th Avenue, Edmonton, AB  T5J 0K1, Canada</t>
  </si>
  <si>
    <t>Evan Clarke</t>
  </si>
  <si>
    <t>eclarke@kahanelaw.com</t>
  </si>
  <si>
    <t>(780) 571-8463</t>
  </si>
  <si>
    <t>KAHANE LAW OFFICE</t>
  </si>
  <si>
    <t>105, 8704 51 Avenue NW, Edmonton, AB  T6E 5E8, Canada</t>
  </si>
  <si>
    <t>Evan Kirker</t>
  </si>
  <si>
    <t>ekirker@kirkerlaw.ca</t>
  </si>
  <si>
    <t>Evan McIntyre</t>
  </si>
  <si>
    <t>Eve Coppinger</t>
  </si>
  <si>
    <t>Evie Maldonado</t>
  </si>
  <si>
    <t>F. A. Shadlyn, KC</t>
  </si>
  <si>
    <t>(780) 758-9060</t>
  </si>
  <si>
    <t>FARREL A. SHADLYN, KC</t>
  </si>
  <si>
    <t>10938 - 124 Street, Edmonton, AB  T5M 0H5, Canada</t>
  </si>
  <si>
    <t>F. A. X. Lavergne</t>
  </si>
  <si>
    <t>F. Franceschi, KC</t>
  </si>
  <si>
    <t>F. S. Kozak, KC</t>
  </si>
  <si>
    <t>Fabian Rogozinski</t>
  </si>
  <si>
    <t>fabian.rogozinski@gov.ab.ca</t>
  </si>
  <si>
    <t>Fahad Bhatti</t>
  </si>
  <si>
    <t>fahad@valuelaw.ca</t>
  </si>
  <si>
    <t>(780) 297-9700</t>
  </si>
  <si>
    <t>VALUE LAW LLP</t>
  </si>
  <si>
    <t>203 - 10216 124th Street NW, Edmonton, AB  T5N 4A3, Canada</t>
  </si>
  <si>
    <t>Fahim Rahman</t>
  </si>
  <si>
    <t>Faiz-Ali Virji</t>
  </si>
  <si>
    <t>Farhana S. Nurani</t>
  </si>
  <si>
    <t>(780) 600-4200</t>
  </si>
  <si>
    <t>LOCAL LEGAL LAW OFFICES LLP O/A LOCAL LEGAL LAW OFFICES</t>
  </si>
  <si>
    <t>9740-86 Avenue NW, Edmonton, AB  T6E 2L4, Canada</t>
  </si>
  <si>
    <t>Fauza Mohamed</t>
  </si>
  <si>
    <t>Faye Y. Wong</t>
  </si>
  <si>
    <t>Fergus Schappert</t>
  </si>
  <si>
    <t>Fikemi Adelowokan</t>
  </si>
  <si>
    <t>fikemi@bethellawoffice.ca</t>
  </si>
  <si>
    <t>1 (866) 765-1956</t>
  </si>
  <si>
    <t>OLUWAFIKEMI. A. ADELOWOKAN PROFESSIONAL CORPORATION O/A BETHEL LAW OFFICE</t>
  </si>
  <si>
    <t>Suite 150, 9419 20 Avenue NW,, Edmonton, AB  T6N 1E5, Canada</t>
  </si>
  <si>
    <t>Fiona Ellington</t>
  </si>
  <si>
    <t>Fiona Vance</t>
  </si>
  <si>
    <t>(780) 422-1977</t>
  </si>
  <si>
    <t>NATURAL RESOURCES CONSERVATION BOARD</t>
  </si>
  <si>
    <t>4th Floor, Sterling Place, 9940 - 106th Street, Edmonton, AB  T5K 2N2, Canada</t>
  </si>
  <si>
    <t>Fisnik Pllana</t>
  </si>
  <si>
    <t>corporate@forumlaw.ca</t>
  </si>
  <si>
    <t>Florence Okoudoh</t>
  </si>
  <si>
    <t>florence.okoudoh@imperiallawoffice.ca</t>
  </si>
  <si>
    <t>Francesca Ghossein</t>
  </si>
  <si>
    <t>Francesco Deluca</t>
  </si>
  <si>
    <t>francesco.deluca@dentons.com</t>
  </si>
  <si>
    <t>Francisco Marquez-Stricker</t>
  </si>
  <si>
    <t>(780) 492-1348</t>
  </si>
  <si>
    <t>1-560 Enterprise Square, 10230 Jasper Avenue, Edmonton, AB  T5J 4P5, Canada</t>
  </si>
  <si>
    <t>Francoise H. Belzil</t>
  </si>
  <si>
    <t>Frank Carbonaro</t>
  </si>
  <si>
    <t>frank@sclawyers.ca</t>
  </si>
  <si>
    <t>(780) 761-1430</t>
  </si>
  <si>
    <t>STUFFCO AND CARBONARO LAW OFFICES</t>
  </si>
  <si>
    <t>9844-106 Street, Edmonton, AB  T5K 1B8, Canada</t>
  </si>
  <si>
    <t>Frank Jeon</t>
  </si>
  <si>
    <t>(780) 433-1149</t>
  </si>
  <si>
    <t>FRANK JEON PROFESSIONAL CORPORATION O/A FRANK JEON LAW OFFICE</t>
  </si>
  <si>
    <t>9716 45th Avenue, Edmonton, AB  T6E 5C5, Canada</t>
  </si>
  <si>
    <t>Frank P. Layton, KC</t>
  </si>
  <si>
    <t>(780) 424-4272</t>
  </si>
  <si>
    <t>LAYTON PC</t>
  </si>
  <si>
    <t>5003 Donsdale Drive, Edmonton, AB  T6M 2V2, Canada</t>
  </si>
  <si>
    <t>Frank P.K. Friesacher, KC</t>
  </si>
  <si>
    <t>ffriesacher@mccuaig.com</t>
  </si>
  <si>
    <t>Fraser Genuis</t>
  </si>
  <si>
    <t>Fraser Lypkie</t>
  </si>
  <si>
    <t>G. (Guy) Valle</t>
  </si>
  <si>
    <t>gvalle@parlee.com</t>
  </si>
  <si>
    <t>G. A. Fersovich</t>
  </si>
  <si>
    <t>G. A. Godfrey</t>
  </si>
  <si>
    <t>glenn.godfrey@gov.ab.ca</t>
  </si>
  <si>
    <t>G. A. Harding, KC</t>
  </si>
  <si>
    <t>G. A. Reist</t>
  </si>
  <si>
    <t>G. D. Beck, KC</t>
  </si>
  <si>
    <t>(780) 908-6721</t>
  </si>
  <si>
    <t>PETER B. MASON PROFESSIONAL CORPORATION</t>
  </si>
  <si>
    <t>213, 4918 Roper Road, Edmonton, AB  T6B 3T7, Canada</t>
  </si>
  <si>
    <t>G. D. Vogel</t>
  </si>
  <si>
    <t>G. D. Yasinski</t>
  </si>
  <si>
    <t>G. E. Smith</t>
  </si>
  <si>
    <t>(780) 424-2245</t>
  </si>
  <si>
    <t>GARY E. SMITH PROFESSIONAL CORPORATION</t>
  </si>
  <si>
    <t>10277 - 97th Street, Edmonton, AB  T5J 0L9, Canada</t>
  </si>
  <si>
    <t>G. E. Workun</t>
  </si>
  <si>
    <t>(780) 435-0536</t>
  </si>
  <si>
    <t>LITTLE CAESARS PIZZA OF ALBERTA INC.</t>
  </si>
  <si>
    <t>14171 23rd Avenue NW, Edmonton, AB  T6R 0M4, Canada</t>
  </si>
  <si>
    <t>G. H. Crowe</t>
  </si>
  <si>
    <t>G. J. Feraco</t>
  </si>
  <si>
    <t>G. J. Seifner</t>
  </si>
  <si>
    <t>G. J. Thorlakson</t>
  </si>
  <si>
    <t>G. K. Neill</t>
  </si>
  <si>
    <t>(780) 474-7777</t>
  </si>
  <si>
    <t>MERCHANT LAW GROUP LLP</t>
  </si>
  <si>
    <t>325, 9707 - 110 Street NW, Ledgeview Business Centre, Edmonton, AB  T5K 2L9, Canada</t>
  </si>
  <si>
    <t>G. M. Hope</t>
  </si>
  <si>
    <t>G. O'Laughlin</t>
  </si>
  <si>
    <t>omniumventure@gmail.com</t>
  </si>
  <si>
    <t>(780) 424-9059</t>
  </si>
  <si>
    <t>O'LAUGHLIN, GREGORY</t>
  </si>
  <si>
    <t>300, 10209 - 97th Street, Edmonton, AB  T5J 0L6, Canada</t>
  </si>
  <si>
    <t>G. Panusa, KC</t>
  </si>
  <si>
    <t>G. S. Bains</t>
  </si>
  <si>
    <t>(780) 438-5554</t>
  </si>
  <si>
    <t>BAINS LAW OFFICE</t>
  </si>
  <si>
    <t>203, 9258 34A Avenue, Edmonton, AB  T6E 5P4, Canada</t>
  </si>
  <si>
    <t>G. T. Lund</t>
  </si>
  <si>
    <t>Gabriel E. Vicente</t>
  </si>
  <si>
    <t>Gabriel Joshee-Arnal</t>
  </si>
  <si>
    <t>Gabriel Sandstrom</t>
  </si>
  <si>
    <t>(780) 246-5400</t>
  </si>
  <si>
    <t>CROSS LAW OFFICE</t>
  </si>
  <si>
    <t>300, 10209 - 97 Street NW, Edmonton, AB  T5J 0L6, Canada</t>
  </si>
  <si>
    <t>Gabriel Unah</t>
  </si>
  <si>
    <t>(587) 463-4400</t>
  </si>
  <si>
    <t>KINGSLEY U. OKOSUN PROFESSIONAL CORPORATION O/A KINGSLEY LAW OFFICE</t>
  </si>
  <si>
    <t>204 - 5920 Gateway Blvd NW, Edmonton, AB  T6H 2H6, Canada</t>
  </si>
  <si>
    <t>Gagandeep Gupta</t>
  </si>
  <si>
    <t>gupta@law-services.ca</t>
  </si>
  <si>
    <t>(587) 938-5570</t>
  </si>
  <si>
    <t>GUPTA LAW SERVICES</t>
  </si>
  <si>
    <t>No 206 at 8104, 160 Ave NW, Edmonton, AB  T5Z 3J8, Canada</t>
  </si>
  <si>
    <t>Gagandeep Jhattu</t>
  </si>
  <si>
    <t>Galina Bining</t>
  </si>
  <si>
    <t>Gareth Harding-Russell</t>
  </si>
  <si>
    <t>Garnet T. Matsuba, KC</t>
  </si>
  <si>
    <t>Garry T. Laboucan</t>
  </si>
  <si>
    <t>Gary F. Zimmermann</t>
  </si>
  <si>
    <t>Gary I. Biasini</t>
  </si>
  <si>
    <t>(780) 784-2500</t>
  </si>
  <si>
    <t>MOODYS PRIVATE CLIENT LAW LLP</t>
  </si>
  <si>
    <t>Suite 3400, 10180 – 101 St NW, Edmonton, AB  T5J 3S4, Canada</t>
  </si>
  <si>
    <t>Gary Wool</t>
  </si>
  <si>
    <t>Gaurav Sharma</t>
  </si>
  <si>
    <t>info@sapphireoffices.com</t>
  </si>
  <si>
    <t>(780) 278-7551</t>
  </si>
  <si>
    <t>SAPPHIRE LAW OFFICES</t>
  </si>
  <si>
    <t>HQ - 9426, 51 Avenue, NW, Suite 223, Edmonton, AB  T6E 5A6, Canada</t>
  </si>
  <si>
    <t>Gavin Millan</t>
  </si>
  <si>
    <t>millang@bennettjones.com</t>
  </si>
  <si>
    <t>Gaya Peringod</t>
  </si>
  <si>
    <t>Genuino Di Pinto</t>
  </si>
  <si>
    <t>Geoff R. Green</t>
  </si>
  <si>
    <t>geoff@geoffgreenlaw.ca</t>
  </si>
  <si>
    <t>(780) 914-1836</t>
  </si>
  <si>
    <t>GEOFF R GREEN PROFESSIONAL CORPORATION</t>
  </si>
  <si>
    <t>10310 102 Street NW, 6506 Sky Residences, Edmonton, AB  T5J 0K5, Canada</t>
  </si>
  <si>
    <t>Geoffrey N.W. Edgar</t>
  </si>
  <si>
    <t>George Christidis</t>
  </si>
  <si>
    <t>George F. Body</t>
  </si>
  <si>
    <t>George F. Chivers</t>
  </si>
  <si>
    <t>George H. Akers, KC</t>
  </si>
  <si>
    <t>1969</t>
  </si>
  <si>
    <t>GEORGE H. AKERS, QC</t>
  </si>
  <si>
    <t>9913 112 Street NW, Edmonton, AB  T5K1L6, Canada</t>
  </si>
  <si>
    <t>George K. Isshak</t>
  </si>
  <si>
    <t>(780) 757-3477</t>
  </si>
  <si>
    <t>ISSHAK, GEORGE</t>
  </si>
  <si>
    <t>209, 10525 Jasper Avenue, Edmonton, AB  T5J 1Z4, Canada</t>
  </si>
  <si>
    <t>Georgia Memoree Philipp</t>
  </si>
  <si>
    <t>Georgina Ilechie</t>
  </si>
  <si>
    <t>Gerald C. Bolton</t>
  </si>
  <si>
    <t>geraldcbolton@angeleslaw.ca</t>
  </si>
  <si>
    <t>(780-) 462-0070</t>
  </si>
  <si>
    <t>GERALD C. BOLTON PROFESSIONAL CORPORATION</t>
  </si>
  <si>
    <t>200A, 6650 - 177 Street NW, Edmonton, AB  T5T 4J5, Canada</t>
  </si>
  <si>
    <t>Gerald Francis</t>
  </si>
  <si>
    <t>Gergely Hegedus</t>
  </si>
  <si>
    <t>Gil Miciak</t>
  </si>
  <si>
    <t>gmiciak@dcllp.com</t>
  </si>
  <si>
    <t>Gilbert Van Nes</t>
  </si>
  <si>
    <t>Gina Costigan-Bit</t>
  </si>
  <si>
    <t>Girish K. Goyal</t>
  </si>
  <si>
    <t>(780) 220-9596</t>
  </si>
  <si>
    <t>G.K. GOYAL PROFESSIONAL CORPORATION O/A SUPER CITY LAW</t>
  </si>
  <si>
    <t>#209, 3132 Parsons Road NW, Edmonton, AB  T6N 1L6, Canada</t>
  </si>
  <si>
    <t>Glenn J. K. McLean</t>
  </si>
  <si>
    <t>(780) 453-5631</t>
  </si>
  <si>
    <t>ALLDRITT LAND CORPORATION LIMITED PARTNERSHIP</t>
  </si>
  <si>
    <t>500 East Tower, 14310 - 111 Avenue, Edmonton, AB  T5M 3Z7, Canada</t>
  </si>
  <si>
    <t>Glenn K. Epp</t>
  </si>
  <si>
    <t>Gloria E. Hammermeister</t>
  </si>
  <si>
    <t>gloria@hammermeisterlaw.ca</t>
  </si>
  <si>
    <t>(780) 540-7900</t>
  </si>
  <si>
    <t>GLORIA E. HAMMERMEISTER PROFESSIONAL CORPORATION</t>
  </si>
  <si>
    <t>#614, 10216 124th Street, Edmonton, AB  T5N 4A3, Canada</t>
  </si>
  <si>
    <t>Gloria Ukwu</t>
  </si>
  <si>
    <t>Godwin Dzah</t>
  </si>
  <si>
    <t>Goli L. Yohannes</t>
  </si>
  <si>
    <t>Gordon A. Buck</t>
  </si>
  <si>
    <t>Gordon Andreiuk</t>
  </si>
  <si>
    <t>gandreiuk@albertalegalhelp.com</t>
  </si>
  <si>
    <t>(587) 525-7542</t>
  </si>
  <si>
    <t>GORDON H. ANDREIUK, L.L.B.</t>
  </si>
  <si>
    <t>408, 10171 Saskatchewan Drive, Edmonton, AB  T6E 4R5, Canada</t>
  </si>
  <si>
    <t>Gordon D. Honey</t>
  </si>
  <si>
    <t>(780) 428-4531</t>
  </si>
  <si>
    <t>G.D. HONEY PROFESSIONAL CORPORATION</t>
  </si>
  <si>
    <t>10957 90th Avenue, Edmonton, AB  T6G 1A4, Canada</t>
  </si>
  <si>
    <t>Gordon J. Zittlau</t>
  </si>
  <si>
    <t>Gordon Nekolaichuk</t>
  </si>
  <si>
    <t>(780) 422-5926</t>
  </si>
  <si>
    <t>ALBERTA LABOUR RELATIONS BOARD</t>
  </si>
  <si>
    <t>Commerce Place - Suite #640, 10155 102 Street, Edmonton, AB  T5J 4G8, Canada</t>
  </si>
  <si>
    <t>Gordon W. Flynn, KC</t>
  </si>
  <si>
    <t>gflynn@felesky.com</t>
  </si>
  <si>
    <t>Grace Snider</t>
  </si>
  <si>
    <t>Graem White</t>
  </si>
  <si>
    <t>Graeme Dibden</t>
  </si>
  <si>
    <t>Graeme P. H. Kluge</t>
  </si>
  <si>
    <t>Graeme S. Marr, KC</t>
  </si>
  <si>
    <t>Graeme Swainson</t>
  </si>
  <si>
    <t>gswainson@smpllp.ca</t>
  </si>
  <si>
    <t>Graham Barr</t>
  </si>
  <si>
    <t>Graham Henderson</t>
  </si>
  <si>
    <t>Graham J. Rapson</t>
  </si>
  <si>
    <t>Graham Johnson</t>
  </si>
  <si>
    <t>Graham Semeniuk</t>
  </si>
  <si>
    <t>(780) 413-1763</t>
  </si>
  <si>
    <t>ANDERSON HAAK &amp; ENGELS</t>
  </si>
  <si>
    <t>102, 9811 34th Avenue, Edmonton, AB  T6E 5X9, Canada</t>
  </si>
  <si>
    <t>Graham Vachon</t>
  </si>
  <si>
    <t>graham@vachonlawoffice.com</t>
  </si>
  <si>
    <t>(780) 448-0011</t>
  </si>
  <si>
    <t>MARK MCCOURT PROFESSIONAL CORPORATION O/A MCCOURT LAW OFFICES</t>
  </si>
  <si>
    <t>17404 108th Avenue, Edmonton, AB  T5S 1E8, Canada</t>
  </si>
  <si>
    <t>Grant Nash</t>
  </si>
  <si>
    <t>Greg Prizent</t>
  </si>
  <si>
    <t>gprizent@kpmg.ca</t>
  </si>
  <si>
    <t>Greg R. Preston, KC</t>
  </si>
  <si>
    <t>(780) 644-1487</t>
  </si>
  <si>
    <t>ALBERTA SERIOUS INCIDENT RESPONSE TEAM</t>
  </si>
  <si>
    <t>1404, 9915 108th Street NW, Edmonton, AB  T5K 2G8, Canada</t>
  </si>
  <si>
    <t>Greg Weber</t>
  </si>
  <si>
    <t>Gregg R. Ulveland</t>
  </si>
  <si>
    <t>(780) 438-1800</t>
  </si>
  <si>
    <t>QUALICARE HEALTH SERVICES CORP.</t>
  </si>
  <si>
    <t>14931 - 9 Avenue S.W., Edmonton, AB  T6W 1A4, Canada</t>
  </si>
  <si>
    <t>Gregor Mclauchlan Grimmelt</t>
  </si>
  <si>
    <t>Gregory C. Lazin</t>
  </si>
  <si>
    <t>glazin@legalaid.ab.ca</t>
  </si>
  <si>
    <t>Gregory D. Miskie</t>
  </si>
  <si>
    <t>g.miskie@edmontonlaw.ca</t>
  </si>
  <si>
    <t>Gregory K. Pang</t>
  </si>
  <si>
    <t>gregory.pang@edmontonpolice.ca</t>
  </si>
  <si>
    <t>Gregory P. Nakonechny</t>
  </si>
  <si>
    <t>(780) 930-6000</t>
  </si>
  <si>
    <t>THE BRICK</t>
  </si>
  <si>
    <t>16930 - 114 Avenue, Edmonton, AB  T5M 3S2, Canada</t>
  </si>
  <si>
    <t>Gregory Plester</t>
  </si>
  <si>
    <t>Gregory R. Bentz</t>
  </si>
  <si>
    <t>Gregory S. Ball</t>
  </si>
  <si>
    <t>Gregory Sim</t>
  </si>
  <si>
    <t>Grâce-Chloé Mudiayi</t>
  </si>
  <si>
    <t>Gurinder D.S. Bhangoo</t>
  </si>
  <si>
    <t>(780) 702-5056</t>
  </si>
  <si>
    <t>BHANGOO, GURINDER D.S.</t>
  </si>
  <si>
    <t>16404 100th Avenue, Edmonton, AB  T5P 4Y2, Canada</t>
  </si>
  <si>
    <t>Gurkirtan K. Lali</t>
  </si>
  <si>
    <t>(825) 343-8005</t>
  </si>
  <si>
    <t>GURKIRTAN LALI PROFESSIONAL CORPORATION O/A STAR LEGAL SERVICES</t>
  </si>
  <si>
    <t>3725 &amp; 3727 Gateway Blvd NW, Edmonton, AB  T6J 5V5, Canada</t>
  </si>
  <si>
    <t>Gurlal Sidhu</t>
  </si>
  <si>
    <t>info@gssidhulawoffice.ca</t>
  </si>
  <si>
    <t>(780) 250-1515</t>
  </si>
  <si>
    <t>G.S. SIDHU LAW OFFICE</t>
  </si>
  <si>
    <t>Unit #4, 3908-97 ST NW, Edmonton, AB  T6E 6N2, Canada</t>
  </si>
  <si>
    <t>Gurpiyar Sandhu</t>
  </si>
  <si>
    <t>(780) 485-9510</t>
  </si>
  <si>
    <t>GURPIYAR SANDHU PROFESSIONAL CORPORATION O/A GSS LAW FIRM</t>
  </si>
  <si>
    <t>4915 -55th Avenue, Edmonton, AB  T6B 3S3, Canada</t>
  </si>
  <si>
    <t>Gurpreet Bains</t>
  </si>
  <si>
    <t>Gurpreet Singh Lehal</t>
  </si>
  <si>
    <t>glehal@maplelegalservices.com</t>
  </si>
  <si>
    <t>Gurpreet Toor</t>
  </si>
  <si>
    <t>Gurpreet Virk</t>
  </si>
  <si>
    <t>gurpreet@purewallaw.ca</t>
  </si>
  <si>
    <t>Gwen M. Chamaschuk</t>
  </si>
  <si>
    <t>Gwendolyn Stewart-Palmer, KC</t>
  </si>
  <si>
    <t>H. Douglas Montemurro, KC</t>
  </si>
  <si>
    <t>H. E. Young</t>
  </si>
  <si>
    <t>(780) 425-8400</t>
  </si>
  <si>
    <t>HU ELIOT YOUNG</t>
  </si>
  <si>
    <t>8520 - 104th Street, Edmonton, AB  T6E 4G4, Canada</t>
  </si>
  <si>
    <t>H. Hinz</t>
  </si>
  <si>
    <t>(780) 424-7880</t>
  </si>
  <si>
    <t>HINZ LAW</t>
  </si>
  <si>
    <t>10311 Saskatchewan Drive, Edmonton, AB  T6E 4R7, Canada</t>
  </si>
  <si>
    <t>H. J. D. M. Henderson</t>
  </si>
  <si>
    <t>(780) 451-2769</t>
  </si>
  <si>
    <t>HAMISH J.D. HENDERSON PROFESSIONAL CORPORATION</t>
  </si>
  <si>
    <t>10938 - 124th Street, Edmonton, AB  T5M 0H5, Canada</t>
  </si>
  <si>
    <t>H. J. D. McPhail, KC</t>
  </si>
  <si>
    <t>H. K. Mah</t>
  </si>
  <si>
    <t>(780) 428-3888</t>
  </si>
  <si>
    <t>HENRY K. MAH PROFESSIONAL CORPORATION O/A MAH &amp; COMPANY</t>
  </si>
  <si>
    <t>15311 Rio Terrace Drive NW, Edmonton, AB  T5R 5M6, Canada</t>
  </si>
  <si>
    <t>Hadeel Othman</t>
  </si>
  <si>
    <t>Hadrian Jiang</t>
  </si>
  <si>
    <t>Hafiz Karim</t>
  </si>
  <si>
    <t>Hailee F. Barber</t>
  </si>
  <si>
    <t>Hal Smith</t>
  </si>
  <si>
    <t>Haley Edmonds</t>
  </si>
  <si>
    <t>Hamza Mandour</t>
  </si>
  <si>
    <t>Hamza Tariq</t>
  </si>
  <si>
    <t>Hani Mhdy Taleb Choucair</t>
  </si>
  <si>
    <t>Hannah Marie Hunter</t>
  </si>
  <si>
    <t>Hannah Schmakeit</t>
  </si>
  <si>
    <t>hschmakeit@rmrf.com</t>
  </si>
  <si>
    <t>Harini Power</t>
  </si>
  <si>
    <t>Harjot Dhillon</t>
  </si>
  <si>
    <t>Harkirat Teja</t>
  </si>
  <si>
    <t>Harman Chahal</t>
  </si>
  <si>
    <t>Harman Parmar</t>
  </si>
  <si>
    <t>Harnaik Singh</t>
  </si>
  <si>
    <t>info@stemlaw.ca</t>
  </si>
  <si>
    <t>STEM LAW OFFICE</t>
  </si>
  <si>
    <t>2824 Ellwood Dr. SW, #201, Edmonton, AB  T6X 0A9, Canada</t>
  </si>
  <si>
    <t>Harnoor Kaur Gill</t>
  </si>
  <si>
    <t>(587) 635-5855</t>
  </si>
  <si>
    <t>MICHAEL HOOSEIN PROFESSIONAL CORPORATION O/A MNH INJURY LAWYERS</t>
  </si>
  <si>
    <t>Suite 200, 10339 124 Street, Edmonton, AB  T5N3W1, Canada</t>
  </si>
  <si>
    <t>Harold E. Robinson</t>
  </si>
  <si>
    <t>harold.robinson@shaw.ca</t>
  </si>
  <si>
    <t>(780) 638-5658</t>
  </si>
  <si>
    <t>ALBERTA ENERGY REGULATOR</t>
  </si>
  <si>
    <t>Suite 205, 4999 - 98th Avenue NW, Edmonton, AB  T6B 2X3, Canada</t>
  </si>
  <si>
    <t>Harpreet Aulakh</t>
  </si>
  <si>
    <t>harpreet@stokeslaw.ca</t>
  </si>
  <si>
    <t>STOKES LAW LLP</t>
  </si>
  <si>
    <t>Suite 3400, 10180 - 101 St., Edmonton, AB  T5J 3S4, Canada</t>
  </si>
  <si>
    <t>Harrison M.R. Clark</t>
  </si>
  <si>
    <t>Harsh Sisodia</t>
  </si>
  <si>
    <t>Harshdeep Jakhar</t>
  </si>
  <si>
    <t>Harvey P. Hait</t>
  </si>
  <si>
    <t>Hasaan Jomha</t>
  </si>
  <si>
    <t>(780) 994-2226</t>
  </si>
  <si>
    <t>JOMHA KAROUT LAW</t>
  </si>
  <si>
    <t>16418-100 Avenue, Edmonton, AB  T5P 4Y2, Canada</t>
  </si>
  <si>
    <t>Hassan Ahmad Khan</t>
  </si>
  <si>
    <t>Havelock B. Madill, KC</t>
  </si>
  <si>
    <t>1973</t>
  </si>
  <si>
    <t>Haya Masri</t>
  </si>
  <si>
    <t>Hayden E. Ebbern</t>
  </si>
  <si>
    <t>Hayley Tarnasky</t>
  </si>
  <si>
    <t>Heather Barnhouse, KC</t>
  </si>
  <si>
    <t>Heather Beyko</t>
  </si>
  <si>
    <t>Heather C. Steinke</t>
  </si>
  <si>
    <t>Heather L. Manweiller</t>
  </si>
  <si>
    <t>COURT OF KING'S BENCH</t>
  </si>
  <si>
    <t>Law Courts Building, 1A Sir Winston Churchill Square, Edmonton, AB  T5J 0R2, Canada</t>
  </si>
  <si>
    <t>Heather Long</t>
  </si>
  <si>
    <t>Heather Malaryk</t>
  </si>
  <si>
    <t>heather@meraklaw.com</t>
  </si>
  <si>
    <t>(587) 882.3211</t>
  </si>
  <si>
    <t>HEATHER D. MALARYK PROFESSIONAL CORPORATION O/A MERAK LAW</t>
  </si>
  <si>
    <t>368, 11007 Jasper Avenue, Edmonton, AB  T5K 0K6, Canada</t>
  </si>
  <si>
    <t>Heather Rae Warren</t>
  </si>
  <si>
    <t>Heidi Besuijen</t>
  </si>
  <si>
    <t>Heidi K. Robinson</t>
  </si>
  <si>
    <t>Helen K. F. Wong</t>
  </si>
  <si>
    <t>Helen S. Tymoczko</t>
  </si>
  <si>
    <t>(780) 472-1758</t>
  </si>
  <si>
    <t>TYMOCZKO, HELEN S.</t>
  </si>
  <si>
    <t>106, 10108 125th Street, Edmonton, AB  T5N 4B6, Canada</t>
  </si>
  <si>
    <t>Helen Werbicki</t>
  </si>
  <si>
    <t>hwerbicki@morrisonllp.com</t>
  </si>
  <si>
    <t>Helen Yoon</t>
  </si>
  <si>
    <t>Hemza Choucair</t>
  </si>
  <si>
    <t>hemza@salloumlaw.ca</t>
  </si>
  <si>
    <t>(825) 901-2000</t>
  </si>
  <si>
    <t>SALLOUM &amp; COMPANY</t>
  </si>
  <si>
    <t>1203 Bell Tower, #1203 10104 103 Avenue, Edmonton, AB  T5J 0H8, Canada</t>
  </si>
  <si>
    <t>Hendrik Kruger</t>
  </si>
  <si>
    <t>Herman Jhangri</t>
  </si>
  <si>
    <t>Hersh Gupta</t>
  </si>
  <si>
    <t>(780) 432-7200</t>
  </si>
  <si>
    <t>GUPTA LEGAL</t>
  </si>
  <si>
    <t>302, 9811 – 34th Avenue NW, Edmonton, AB  T6E 5X9, Canada</t>
  </si>
  <si>
    <t>Hillary M. Flaherty</t>
  </si>
  <si>
    <t>Hitesh Baga</t>
  </si>
  <si>
    <t>Holly J.A. McEwan</t>
  </si>
  <si>
    <t>Holly Juska</t>
  </si>
  <si>
    <t>Holly-Ann Peterson</t>
  </si>
  <si>
    <t>Hongqian Zhang</t>
  </si>
  <si>
    <t>kathy.zhang@jadesunriselaw.com</t>
  </si>
  <si>
    <t>(403) 456-3977</t>
  </si>
  <si>
    <t>JADE SUNRISE LAW</t>
  </si>
  <si>
    <t>500, 1110 Centre Street NE, Calgary, AB  T2E 2R2, Canada</t>
  </si>
  <si>
    <t>Howard Goldford</t>
  </si>
  <si>
    <t>(780) 482-1000</t>
  </si>
  <si>
    <t>GOLDFORD LAW OFFICE</t>
  </si>
  <si>
    <t>200, 10735 107th Avenue, Edmonton, AB  T5H 0W6, Canada</t>
  </si>
  <si>
    <t>Howard J. Sniderman, KC</t>
  </si>
  <si>
    <t>Howard K. Poon</t>
  </si>
  <si>
    <t>(780) 760-4878</t>
  </si>
  <si>
    <t>JOSEPH A. NAGY PROFESSIONAL CORPORATION</t>
  </si>
  <si>
    <t>Centre 101 7815 101 Avenue NW, Edmonton, AB  T6A 0K1, Canada</t>
  </si>
  <si>
    <t>Hugh Willis</t>
  </si>
  <si>
    <t>hwillis@willislaw.ca</t>
  </si>
  <si>
    <t>(780) 809-1888</t>
  </si>
  <si>
    <t>HUGH WILLIS PROFESSIONAL CORPORATION O/A WILLIS LAW</t>
  </si>
  <si>
    <t>#105, 4246 - 97th Street NW, Edmonton, AB  T6E 5Z9, Canada</t>
  </si>
  <si>
    <t>Humaira Ahmad</t>
  </si>
  <si>
    <t>I. D. Sintenis</t>
  </si>
  <si>
    <t>I. M. Cameron</t>
  </si>
  <si>
    <t>(780) 423-5300</t>
  </si>
  <si>
    <t>CAMERON &amp; CAMERON</t>
  </si>
  <si>
    <t>North City Centre, 206, 13245-140Ave, Edmonton, AB  T6V 0E4, Canada</t>
  </si>
  <si>
    <t>Iain Walker</t>
  </si>
  <si>
    <t>Ian Bailey</t>
  </si>
  <si>
    <t>Ian Davis</t>
  </si>
  <si>
    <t>Ian L. MacLachlan, KC</t>
  </si>
  <si>
    <t>Ian Mahood</t>
  </si>
  <si>
    <t>(780) 394-2866</t>
  </si>
  <si>
    <t>KENNY LAW</t>
  </si>
  <si>
    <t>Bell Tower, Suite 2603, 10104 103 Avenue NW, Edmonton, AB  T5J 0H8, Canada</t>
  </si>
  <si>
    <t>Ian McDougall</t>
  </si>
  <si>
    <t>Ian Miller</t>
  </si>
  <si>
    <t>Ian Ross</t>
  </si>
  <si>
    <t>Ian S. Wilson</t>
  </si>
  <si>
    <t>Ian Smith</t>
  </si>
  <si>
    <t>Ian W. Reynolds, KC</t>
  </si>
  <si>
    <t>Ian Wachowicz</t>
  </si>
  <si>
    <t>Ian Weiss</t>
  </si>
  <si>
    <t>Ian.Weiss@gov.ab.ca</t>
  </si>
  <si>
    <t>Idowu Ohioze</t>
  </si>
  <si>
    <t>(587) 938-1577</t>
  </si>
  <si>
    <t>ANDREW LAW OFFICE</t>
  </si>
  <si>
    <t>7208 - 75 Street, Edmonton, AB  T6C 2E7, Canada</t>
  </si>
  <si>
    <t>Ife Oluwasina</t>
  </si>
  <si>
    <t>Ifeoma Okoye</t>
  </si>
  <si>
    <t>iokoye@ackroydlaw.com</t>
  </si>
  <si>
    <t>Igor Kasic</t>
  </si>
  <si>
    <t>igor@darylroyer.ca</t>
  </si>
  <si>
    <t>Ijaz Jiwani</t>
  </si>
  <si>
    <t>Ijeoma O. Ofodile</t>
  </si>
  <si>
    <t>(780) 427-2444</t>
  </si>
  <si>
    <t>LAND AND PROPERTY RIGHTS TRIBUNAL</t>
  </si>
  <si>
    <t>1229 91st Street, Edmonton, AB  T6X 1E9, Canada</t>
  </si>
  <si>
    <t>Ikenna Ulasi</t>
  </si>
  <si>
    <t>Ilse Torres Quezada</t>
  </si>
  <si>
    <t>Iman Amin</t>
  </si>
  <si>
    <t>Iman Jomha</t>
  </si>
  <si>
    <t>Imran Qureshi</t>
  </si>
  <si>
    <t>Inder Dhiman</t>
  </si>
  <si>
    <t>Indy Hari</t>
  </si>
  <si>
    <t>Inez Agovic</t>
  </si>
  <si>
    <t>Inga Mikelioniene</t>
  </si>
  <si>
    <t>(780) 450-2929</t>
  </si>
  <si>
    <t>VENTURE LAW GROUP LLP</t>
  </si>
  <si>
    <t>111, 9440 49th Street, Edmonton, AB  T6B 2M9, Canada</t>
  </si>
  <si>
    <t>Ioana Corabian</t>
  </si>
  <si>
    <t>Ioana Rosu</t>
  </si>
  <si>
    <t>(780) 427-2756</t>
  </si>
  <si>
    <t>ALBERTA OMBUDSMAN AND OFFICE OF THE PUBLIC INTEREST COMMISSIONER</t>
  </si>
  <si>
    <t>700, 9925 109th Street, Edmonton, AB  T5K 2J8, Canada</t>
  </si>
  <si>
    <t>Iqbal Singh Choongh</t>
  </si>
  <si>
    <t>Isaac Belland</t>
  </si>
  <si>
    <t>Isaac Hansen</t>
  </si>
  <si>
    <t>Isaac Liam Wiznura</t>
  </si>
  <si>
    <t>iwiznura@prowsebarrette.com</t>
  </si>
  <si>
    <t>Isabel Murdoch</t>
  </si>
  <si>
    <t>Isabelle Kim</t>
  </si>
  <si>
    <t>Isaiah Derksen</t>
  </si>
  <si>
    <t>Ishdeep Singh</t>
  </si>
  <si>
    <t>isinghlaw@gmail.com</t>
  </si>
  <si>
    <t>(780) 709-3434</t>
  </si>
  <si>
    <t>SINGH LAW OFFICE</t>
  </si>
  <si>
    <t>2607 Ellwood Drive SW, Suite# 112, Edmonton, AB  T6X 0P7, Canada</t>
  </si>
  <si>
    <t>Ishmeet K. Sandhu</t>
  </si>
  <si>
    <t>adv.ishmeet2112@gmail.com</t>
  </si>
  <si>
    <t>Issac Zeer</t>
  </si>
  <si>
    <t>Ivan Ioudine</t>
  </si>
  <si>
    <t>ivan@hajdukllp.com</t>
  </si>
  <si>
    <t>(780) 428-4258</t>
  </si>
  <si>
    <t>HAJDUK LLP</t>
  </si>
  <si>
    <t>202 Platinum Place, 10120 - 118th Street NW, Edmonton, AB  T5K 1Y4, Canada</t>
  </si>
  <si>
    <t>Ivon Chauhan</t>
  </si>
  <si>
    <t>Izabella Sulikowski</t>
  </si>
  <si>
    <t>CAPITAL CITY LAW</t>
  </si>
  <si>
    <t>1920 10020 101A Avenue, Edmonton, AB  T5J 3G2, Canada</t>
  </si>
  <si>
    <t>J. A. Caruk</t>
  </si>
  <si>
    <t>joe@caruklaw.com</t>
  </si>
  <si>
    <t>(780) 424-7145</t>
  </si>
  <si>
    <t>CARUK, JOSEPH ANTON</t>
  </si>
  <si>
    <t>1720 Sun Life Place, 10123 99th Street, Edmonton, AB  T5J 3H1, Canada</t>
  </si>
  <si>
    <t>J. A. Cross, KC</t>
  </si>
  <si>
    <t>J. A. Kosolowski, KC</t>
  </si>
  <si>
    <t>J. A. McCrae</t>
  </si>
  <si>
    <t>jmccrae@mcallisterllp.com</t>
  </si>
  <si>
    <t>J. A. Robertson</t>
  </si>
  <si>
    <t>(780) 721-0045</t>
  </si>
  <si>
    <t>JAMES A. ROBERTSON</t>
  </si>
  <si>
    <t>10735 42nd Avenue NW, Edmonton, AB  T6H 2P5, Canada</t>
  </si>
  <si>
    <t>J. A. Wachowich, KC</t>
  </si>
  <si>
    <t>(780) 429-0555</t>
  </si>
  <si>
    <t>WACHOWICH &amp; CO.</t>
  </si>
  <si>
    <t>410, 10113 104th Street, Edmonton, AB  T5J 1A1, Canada</t>
  </si>
  <si>
    <t>J. Cameron Prowse, KC</t>
  </si>
  <si>
    <t>cprowse@prowsechowne.com</t>
  </si>
  <si>
    <t>J. D. Coulter, KC</t>
  </si>
  <si>
    <t>J. D. Fitzgerald</t>
  </si>
  <si>
    <t>J. D. Kiriak</t>
  </si>
  <si>
    <t>(780) 944-1777</t>
  </si>
  <si>
    <t>JERRY D. KIRIAK PROFESSIONAL CORPORATION</t>
  </si>
  <si>
    <t>10530 - 110th Street, Edmonton, AB  T5H 3C5, Canada</t>
  </si>
  <si>
    <t>J. D. Schick</t>
  </si>
  <si>
    <t>J. D. Toogood</t>
  </si>
  <si>
    <t>(780) 482-1536</t>
  </si>
  <si>
    <t>STEPHENS MAH TOOGOOD</t>
  </si>
  <si>
    <t>750 - 10665 Jasper Avenue, Edmonton, AB  T5J 3S9, Canada</t>
  </si>
  <si>
    <t>J. E. B. Johnston</t>
  </si>
  <si>
    <t>(780) 455-6678</t>
  </si>
  <si>
    <t>MCPIKE JOHNSTON</t>
  </si>
  <si>
    <t>11914 - 129th Avenue, Edmonton, AB  T5E 0N3, Canada</t>
  </si>
  <si>
    <t>J. E. Hillson</t>
  </si>
  <si>
    <t>hillsonj@bennettjones.com</t>
  </si>
  <si>
    <t>J. F. Johnson</t>
  </si>
  <si>
    <t>J. H. Chadi</t>
  </si>
  <si>
    <t>J. H. Dow</t>
  </si>
  <si>
    <t>(780) 451-9191</t>
  </si>
  <si>
    <t>BRAITHWAITE BOYLE</t>
  </si>
  <si>
    <t>11816 - 124th Street, Edmonton, AB  T5L 0M3, Canada</t>
  </si>
  <si>
    <t>J. H. H. Hockin, KC</t>
  </si>
  <si>
    <t>J. H. Hunder, KC</t>
  </si>
  <si>
    <t>(780) 424-7391</t>
  </si>
  <si>
    <t>CHARTERED PROFESSIONAL ACCOUNTANTS OF ALBERTA</t>
  </si>
  <si>
    <t>1900 TD Tower, 10088 - 102nd Avenue, Edmonton, AB  T5J 2Z1, Canada</t>
  </si>
  <si>
    <t>J. J. Kolic</t>
  </si>
  <si>
    <t>(780) 465-6295</t>
  </si>
  <si>
    <t>KOLIC, JOHN JOSEPH</t>
  </si>
  <si>
    <t>10451 - 77th Street, Edmonton, AB  T6A 3C5, Canada</t>
  </si>
  <si>
    <t>J. J. Kueber, KC</t>
  </si>
  <si>
    <t>J. K. J. Campbell</t>
  </si>
  <si>
    <t>(780) 434-8777</t>
  </si>
  <si>
    <t>CAMPBELL, JOHN KENNETH JOSEPH</t>
  </si>
  <si>
    <t>5611 - 144 Street NW, Edmonton, AB  T6H 4H5, Canada</t>
  </si>
  <si>
    <t>J. K. McFadyen, KC</t>
  </si>
  <si>
    <t>J. Larry Nelson</t>
  </si>
  <si>
    <t>J. M. E. Healey</t>
  </si>
  <si>
    <t>(780) 439-7700</t>
  </si>
  <si>
    <t>JONATHAN M.E. HEALEY PROFESSIONAL CORPORATION O/A HEALEY LAW</t>
  </si>
  <si>
    <t>10530 110th Street, Edmonton, AB  T5H 3C5, Canada</t>
  </si>
  <si>
    <t>J. M. Frame</t>
  </si>
  <si>
    <t>J. M. Guthrie, KC</t>
  </si>
  <si>
    <t>J. M. Jackson, KC</t>
  </si>
  <si>
    <t>J. M. Kalyta</t>
  </si>
  <si>
    <t>J. P. Bond, KC</t>
  </si>
  <si>
    <t>J. P. J. Rossall, KC</t>
  </si>
  <si>
    <t>J. P. Janssens</t>
  </si>
  <si>
    <t>J. P. O'Neill</t>
  </si>
  <si>
    <t>(780) 401-2707</t>
  </si>
  <si>
    <t>JAMES P. O'NEILL PROFESSIONAL CORPORATION</t>
  </si>
  <si>
    <t>4612 - 141st Street, Edmonton, AB  T6H 3Z8, Canada</t>
  </si>
  <si>
    <t>J. R. Sermet</t>
  </si>
  <si>
    <t>J. R. W. Blair</t>
  </si>
  <si>
    <t>J. Robert Black, KC</t>
  </si>
  <si>
    <t>J. Robert Neufeld</t>
  </si>
  <si>
    <t>(780) 433-1804</t>
  </si>
  <si>
    <t>NEUFELD, JOHN ROBERT GRAHAM</t>
  </si>
  <si>
    <t>6750-75th Street, Edmonton, AB  T6E 6T9, Canada</t>
  </si>
  <si>
    <t>J. Rosselli, KC</t>
  </si>
  <si>
    <t>J. Royal Nickerson, KC</t>
  </si>
  <si>
    <t>jrn@wearylaw.com</t>
  </si>
  <si>
    <t>J. S. W. Woo</t>
  </si>
  <si>
    <t>woofok@shaw.ca</t>
  </si>
  <si>
    <t>WOO &amp; FOK</t>
  </si>
  <si>
    <t>#108, 9650 20 Avenue NW, Edmonton, AB  T6N 1G1, Canada</t>
  </si>
  <si>
    <t>J. Stadnyk</t>
  </si>
  <si>
    <t>(780) 414-0222</t>
  </si>
  <si>
    <t>MURRAY &amp; STADNYK LAW FIRM</t>
  </si>
  <si>
    <t>#147, 10403 - 122nd Street, Edmonton, AB  T5N 4C1, Canada</t>
  </si>
  <si>
    <t>J. T. Marino</t>
  </si>
  <si>
    <t>J. Trina Kondro</t>
  </si>
  <si>
    <t>J. Troy McLeod</t>
  </si>
  <si>
    <t>troymcleod@bearclawlaw.ca</t>
  </si>
  <si>
    <t>(587) 341-5277</t>
  </si>
  <si>
    <t>BEAR CLAW LAW</t>
  </si>
  <si>
    <t>1100, 10004 - 104th Avenue NW, Edmonton, AB  T5J 0K1, Canada</t>
  </si>
  <si>
    <t>J. V. Miller, KC</t>
  </si>
  <si>
    <t>J. W. Crocker</t>
  </si>
  <si>
    <t>(780) 468-2442</t>
  </si>
  <si>
    <t>JAMES W. CROCKER PROFESSIONAL CORPORATION</t>
  </si>
  <si>
    <t>460, 10055 - 106 Street NW, Edmonton, AB  T5J 2Y2</t>
  </si>
  <si>
    <t>J. W. Hautmann</t>
  </si>
  <si>
    <t>(780) 434-7600</t>
  </si>
  <si>
    <t>HAUTMANN LAW OFFICE</t>
  </si>
  <si>
    <t>1410, 5555 Calgary Trail, Edmonton, AB  T6H 5P9, Canada</t>
  </si>
  <si>
    <t>Jack Holan</t>
  </si>
  <si>
    <t>Jack Kent</t>
  </si>
  <si>
    <t>Jack L. Hauptman</t>
  </si>
  <si>
    <t>Jack N. Agrios, KC</t>
  </si>
  <si>
    <t>1961</t>
  </si>
  <si>
    <t>JACK N. AGRIOS PROFESSIONAL CORPORATION</t>
  </si>
  <si>
    <t>1325 Manulife Place, 10180 - 101st Street, Edmonton, AB  T5J 3S4, Canada</t>
  </si>
  <si>
    <t>Jack Sorokin</t>
  </si>
  <si>
    <t>Jack Stout</t>
  </si>
  <si>
    <t>Jack T. Harmon</t>
  </si>
  <si>
    <t>Jack W. Meikle</t>
  </si>
  <si>
    <t>Jackie Hosking</t>
  </si>
  <si>
    <t>(780) 423-8888</t>
  </si>
  <si>
    <t>NATIONAL BANK OF CANADA</t>
  </si>
  <si>
    <t>3000 – 10303 Jasper Avenue, Edmonton, AB  T5J 3X6, Canada</t>
  </si>
  <si>
    <t>Jackie Zimmerman</t>
  </si>
  <si>
    <t>Jacklynn L. Pivovar</t>
  </si>
  <si>
    <t>Jackson Lee</t>
  </si>
  <si>
    <t>jlee@legalaid.ab.ca</t>
  </si>
  <si>
    <t>Jackson Mirasty</t>
  </si>
  <si>
    <t>jmirasty@pringlelaw.ca</t>
  </si>
  <si>
    <t>Jaclin D. Cassios</t>
  </si>
  <si>
    <t>Jacob Axelrod</t>
  </si>
  <si>
    <t>Jacob Harry Oshry</t>
  </si>
  <si>
    <t>Jacob Holloway</t>
  </si>
  <si>
    <t>Jacob Mandrusiak</t>
  </si>
  <si>
    <t>Jacob Marchel</t>
  </si>
  <si>
    <t>jacob.marchel@justice.gc.ca</t>
  </si>
  <si>
    <t>Jacqueline E. Kibsey</t>
  </si>
  <si>
    <t>(780) 466-1140</t>
  </si>
  <si>
    <t>ALBERTA MOTOR VEHICLE INDUSTRY COUNCIL</t>
  </si>
  <si>
    <t>303, 9945 - 50th Street, Edmonton, AB  T6A 0L4, Canada</t>
  </si>
  <si>
    <t>Jacqueline L. LeBlanc</t>
  </si>
  <si>
    <t>Jacqueline L. Petrie</t>
  </si>
  <si>
    <t>Jade Vo</t>
  </si>
  <si>
    <t>Jaehun Park</t>
  </si>
  <si>
    <t>Jaime Sorokin</t>
  </si>
  <si>
    <t>Jake Katz</t>
  </si>
  <si>
    <t>Jake Stephen Leveille</t>
  </si>
  <si>
    <t>Jalal Alawes</t>
  </si>
  <si>
    <t>jalal@qedlaw.ca</t>
  </si>
  <si>
    <t>Jallal Nageb Tarrabain</t>
  </si>
  <si>
    <t>James A. Baird</t>
  </si>
  <si>
    <t>james.baird@justice.gc.ca</t>
  </si>
  <si>
    <t>James A. Carr</t>
  </si>
  <si>
    <t>James A. Rowan</t>
  </si>
  <si>
    <t>James Ackroyd</t>
  </si>
  <si>
    <t>(780) 427-2200</t>
  </si>
  <si>
    <t>ALBERTA FINANCE</t>
  </si>
  <si>
    <t>Tax and Revenue Administation, 9811 - 109th Street, Edmonton, AB  T5K 2L5, Canada</t>
  </si>
  <si>
    <t>James Allan</t>
  </si>
  <si>
    <t>James Alvarez</t>
  </si>
  <si>
    <t>jalvarez@bbtax.ca</t>
  </si>
  <si>
    <t>James Arendt</t>
  </si>
  <si>
    <t>James Bird</t>
  </si>
  <si>
    <t>jim@kmsc.ca</t>
  </si>
  <si>
    <t>James C. Robb, KC</t>
  </si>
  <si>
    <t>James C. Yaskowich</t>
  </si>
  <si>
    <t>James D. Campbell</t>
  </si>
  <si>
    <t>(780) 484-0665</t>
  </si>
  <si>
    <t>OLIVER HOUSE LAW OFFICE</t>
  </si>
  <si>
    <t>10145 115th Street, Edmonton, AB  T5K 1T3, Canada</t>
  </si>
  <si>
    <t>James D. Henry</t>
  </si>
  <si>
    <t>james@hdllaw.ca</t>
  </si>
  <si>
    <t>(587) 520-8229</t>
  </si>
  <si>
    <t>JAMES D HENRY PROFESSIONAL CORPORATION</t>
  </si>
  <si>
    <t>12225 105th Avenue NW, Edmonton, AB  T5N 0Y3, Canada</t>
  </si>
  <si>
    <t>James Diebert</t>
  </si>
  <si>
    <t>jdiebert@chiverslaw.com</t>
  </si>
  <si>
    <t>James E. Cregan, KC</t>
  </si>
  <si>
    <t>James E. Stewart</t>
  </si>
  <si>
    <t>James G. Fyshe</t>
  </si>
  <si>
    <t>(905) 902-5435</t>
  </si>
  <si>
    <t>JAMES FYSHE BARRISTER &amp; SOLICITOR</t>
  </si>
  <si>
    <t>2202, 10388 - 105th Street, Edmonton, AB  T5J OC2, Canada</t>
  </si>
  <si>
    <t>James G. Pickard</t>
  </si>
  <si>
    <t>James Ghaida</t>
  </si>
  <si>
    <t>ghaida@forumlaw.ca</t>
  </si>
  <si>
    <t>James H. Brown</t>
  </si>
  <si>
    <t>James H. Leitch</t>
  </si>
  <si>
    <t>James H. Song, KC</t>
  </si>
  <si>
    <t>James Hart</t>
  </si>
  <si>
    <t>James Heelan, KC</t>
  </si>
  <si>
    <t>James Kadavil</t>
  </si>
  <si>
    <t>(780) 436-0011</t>
  </si>
  <si>
    <t>HERITAGE LAW OFFICES</t>
  </si>
  <si>
    <t>#410, 316 Windermere Road NW, Edmonton, AB  T6W 2Z8, Canada</t>
  </si>
  <si>
    <t>James L. Hutson</t>
  </si>
  <si>
    <t>jhutson@ddc-lawyers.com</t>
  </si>
  <si>
    <t>James Lingwood</t>
  </si>
  <si>
    <t>james.lingwood@mross.com</t>
  </si>
  <si>
    <t>James Matthew Work</t>
  </si>
  <si>
    <t>James R. Elford</t>
  </si>
  <si>
    <t>James R. McTague</t>
  </si>
  <si>
    <t>James R. Weir</t>
  </si>
  <si>
    <t>(780) 427-8255</t>
  </si>
  <si>
    <t>Motor Vehicle Accident Claims, 600, 10123 - 99th Street, Edmonton, AB  T5J 3H1, Canada</t>
  </si>
  <si>
    <t>James Raworth</t>
  </si>
  <si>
    <t>James Samaroden</t>
  </si>
  <si>
    <t>j.samaroden@bruyermackay.ca</t>
  </si>
  <si>
    <t>James Steven Wallbridge</t>
  </si>
  <si>
    <t>James W. Murphy, KC</t>
  </si>
  <si>
    <t>James W. Pittaway</t>
  </si>
  <si>
    <t>JAMES PITTAWAY BARRISTER AND SOLICITOR</t>
  </si>
  <si>
    <t>16404 - 100th Avenue, Edmonton, AB  T5P 4Y2, Canada</t>
  </si>
  <si>
    <t>Jamie E. Pytel</t>
  </si>
  <si>
    <t>Jamie G. Lucien</t>
  </si>
  <si>
    <t>(780) 695-2994</t>
  </si>
  <si>
    <t>VESMYR LIFE SCIENCES INC</t>
  </si>
  <si>
    <t>#303 14032 23 Avenue NW, Edmonton, AB  T6R 3L6, Canada</t>
  </si>
  <si>
    <t>Jamie Johnson</t>
  </si>
  <si>
    <t>Jamie L. Henderson</t>
  </si>
  <si>
    <t>Jamie Speer</t>
  </si>
  <si>
    <t>Jamie-Lee Christina Denton</t>
  </si>
  <si>
    <t>(587) 206-4559</t>
  </si>
  <si>
    <t>THE SELFREP LAWYER</t>
  </si>
  <si>
    <t>Tower 1 - Suite 2020, 10060 Jasper Ave, Edmonton, AB  T5J 3R8, Canada</t>
  </si>
  <si>
    <t>Jamie-Lee S. Findlay</t>
  </si>
  <si>
    <t>Jamil Sawani</t>
  </si>
  <si>
    <t>Jan A. Ter Hart</t>
  </si>
  <si>
    <t>(780) 424-9014</t>
  </si>
  <si>
    <t>TER HART, JAN ANTHONY</t>
  </si>
  <si>
    <t>Jana Chouinard</t>
  </si>
  <si>
    <t>Jana Skarsen</t>
  </si>
  <si>
    <t>Janaia Lauren Fedor</t>
  </si>
  <si>
    <t>Janan Jarrah</t>
  </si>
  <si>
    <t>(780) 665-4955</t>
  </si>
  <si>
    <t>ELAW ALLIANCE</t>
  </si>
  <si>
    <t>402, 10154 - 104th Street, Edmonton, AB  T5J 1A7, Canada</t>
  </si>
  <si>
    <t>Jane Bolujo Kupolati</t>
  </si>
  <si>
    <t>Janell K. Koch</t>
  </si>
  <si>
    <t>Janet M. Patterson</t>
  </si>
  <si>
    <t>Janet Valel</t>
  </si>
  <si>
    <t>Janice B. Colobong</t>
  </si>
  <si>
    <t>Janice F. Garries</t>
  </si>
  <si>
    <t>Janice L. J. L. Jong</t>
  </si>
  <si>
    <t>janice.jong@sfpp.ca</t>
  </si>
  <si>
    <t>SPECIAL FORCES PENSION PLAN</t>
  </si>
  <si>
    <t>1500 College Plaza, 8215 – 112 Street NW, Edmonton, AB  T6G 2C8, Canada</t>
  </si>
  <si>
    <t>Janine Dhaibi</t>
  </si>
  <si>
    <t>Janine Hancock</t>
  </si>
  <si>
    <t>Januel Ibasco</t>
  </si>
  <si>
    <t>Jared Bialowas</t>
  </si>
  <si>
    <t>Jared Laneus</t>
  </si>
  <si>
    <t>jared.laneus@laneuslaw.com</t>
  </si>
  <si>
    <t>(780) 887-6715</t>
  </si>
  <si>
    <t>LANEUS LAW OFFICE</t>
  </si>
  <si>
    <t>PO Box 38001 RPO CAPILANO, Edmonton, AB  T6A 3Y6, Canada</t>
  </si>
  <si>
    <t>Jared M Lane</t>
  </si>
  <si>
    <t>Jarett Steven Schaumberger</t>
  </si>
  <si>
    <t>Jarin Myskiw</t>
  </si>
  <si>
    <t>Jarrod Hone</t>
  </si>
  <si>
    <t>Jaskiran Bajwa</t>
  </si>
  <si>
    <t>Jaskirt Sidhu</t>
  </si>
  <si>
    <t>Jasleen Singh</t>
  </si>
  <si>
    <t>jasleen@mdlawgroup.ca</t>
  </si>
  <si>
    <t>Jasmeet Sadhra</t>
  </si>
  <si>
    <t>Jasmine Billing</t>
  </si>
  <si>
    <t>Jasmine Grewal</t>
  </si>
  <si>
    <t>Jasmine Sara Chu</t>
  </si>
  <si>
    <t>Jason Heer</t>
  </si>
  <si>
    <t>Jason B. K. Fung</t>
  </si>
  <si>
    <t>(780) 497-5770</t>
  </si>
  <si>
    <t>GRANT MACEWAN UNIVERSITY</t>
  </si>
  <si>
    <t>Rm # 7-217, 10700 104th Avenue, Edmonton, AB  T5J 4S2, Canada</t>
  </si>
  <si>
    <t>Jason Banack</t>
  </si>
  <si>
    <t>(780) 489-9750</t>
  </si>
  <si>
    <t>HGA LAW LLP</t>
  </si>
  <si>
    <t>200, 16011 - 116 Avenue NW, Edmonton, AB  T5M 3Y1, Canada</t>
  </si>
  <si>
    <t>Jason Brown</t>
  </si>
  <si>
    <t>(780) 920-5675</t>
  </si>
  <si>
    <t>JAY BROWN BARRISTER AND SOLICITOR</t>
  </si>
  <si>
    <t>300, 10209 - 97 Street, Edmonton, AB  T5J 0L6, Canada</t>
  </si>
  <si>
    <t>Jason C. Van Doesburg</t>
  </si>
  <si>
    <t>(780) 451-2661</t>
  </si>
  <si>
    <t>VAN DOESBURG LAW</t>
  </si>
  <si>
    <t>10060 164th Street, Edmonton, AB  T5P 4Y3, Canada</t>
  </si>
  <si>
    <t>Jason Glabb</t>
  </si>
  <si>
    <t>Jason J. J. Bodnar</t>
  </si>
  <si>
    <t>Jason Kully</t>
  </si>
  <si>
    <t>Jason Lai</t>
  </si>
  <si>
    <t>Jason Leung</t>
  </si>
  <si>
    <t>Jason M. Unger</t>
  </si>
  <si>
    <t>Jason May</t>
  </si>
  <si>
    <t>Jason Pisesky</t>
  </si>
  <si>
    <t>Jason R. Harley</t>
  </si>
  <si>
    <t>jharley@epcor.com</t>
  </si>
  <si>
    <t>Jason Russell</t>
  </si>
  <si>
    <t>jason.russell@gov.ab.ca</t>
  </si>
  <si>
    <t>Jason S. W. McCulloch</t>
  </si>
  <si>
    <t>Jason Thomas</t>
  </si>
  <si>
    <t>jason.thomas@jrtlegal.com</t>
  </si>
  <si>
    <t>JASON R. THOMAS PROFESSIONAL CORPORATION</t>
  </si>
  <si>
    <t>#201, 10525 Jasper Avenue, Edmonton, AB  T5J 1Z4, Canada</t>
  </si>
  <si>
    <t>Jason White</t>
  </si>
  <si>
    <t>jwhite@flyeia.com</t>
  </si>
  <si>
    <t>Jaspaul Minhas</t>
  </si>
  <si>
    <t>minhas@forumlaw.ca</t>
  </si>
  <si>
    <t>Jatin Jai Sahni</t>
  </si>
  <si>
    <t>jsahni@linqlaw.ca</t>
  </si>
  <si>
    <t>(780) 250-6666</t>
  </si>
  <si>
    <t>LINQ LAW</t>
  </si>
  <si>
    <t>Unit 308, 10328 - 81 Avenue NW, Edmonton, AB  T6E 1X2, Canada</t>
  </si>
  <si>
    <t>Jaxine Oltean</t>
  </si>
  <si>
    <t>Jay A. Williamson</t>
  </si>
  <si>
    <t>Jay F. Krushell</t>
  </si>
  <si>
    <t>(780) 983-5941</t>
  </si>
  <si>
    <t>TREEFORT TECHNOLOGIES INC.</t>
  </si>
  <si>
    <t>12306, 109A Avenue NW, Edmonton, AB  T5M 2H7, Canada</t>
  </si>
  <si>
    <t>Jay Grewal</t>
  </si>
  <si>
    <t>grewal@empirelaws.com</t>
  </si>
  <si>
    <t>(780) 440-2438</t>
  </si>
  <si>
    <t>JS GREWAL PROFESSIONAL CORPORATION O/A EMPIRE LAW</t>
  </si>
  <si>
    <t>429 36 Street SW, Edmonton, AB  T6X 2Z2, Canada</t>
  </si>
  <si>
    <t>Jayakrishnan Mohanan Nair Sailaja</t>
  </si>
  <si>
    <t>jaynair@jaylawoffice.ca</t>
  </si>
  <si>
    <t>(780) 239-8616</t>
  </si>
  <si>
    <t>JAY LAW</t>
  </si>
  <si>
    <t>Unit # 4, 3908 97 Street NW, 1st Floor, Edmonton, AB  T6E 6N2, Canada</t>
  </si>
  <si>
    <t>Jayde Kimberly Morello</t>
  </si>
  <si>
    <t>Jayne M. Janzen</t>
  </si>
  <si>
    <t>Jean Auberto Juste</t>
  </si>
  <si>
    <t>(780) 900-6688</t>
  </si>
  <si>
    <t>JEAN AUBERTO JUSTE LAW OFFICE</t>
  </si>
  <si>
    <t>10060 Jasper Avenue Tower 1, Edmonton, AB  T5J 3R8, Canada</t>
  </si>
  <si>
    <t>Jean Oliver</t>
  </si>
  <si>
    <t>Jean-Paul R. Sharpe</t>
  </si>
  <si>
    <t>(780) 427-5032</t>
  </si>
  <si>
    <t>2nd Flr 9833-109th Street, Edmonton, AB  T5K 2E8, Canada</t>
  </si>
  <si>
    <t>Jean-Pierre Desrochers</t>
  </si>
  <si>
    <t>Jeananne K. Kirwin, KC</t>
  </si>
  <si>
    <t>Jeanette Kuziemsky</t>
  </si>
  <si>
    <t>jkuziemsky@legacy-law.ca</t>
  </si>
  <si>
    <t>(780) 886-1386</t>
  </si>
  <si>
    <t>JEANETTE M. KUZIEMSKY PROFESSIONAL CORPORATION O/A LEGACY LAW</t>
  </si>
  <si>
    <t>Suite 331, 23 Avenue NW, Edmonton, AB  T6R 3L6, Canada</t>
  </si>
  <si>
    <t>Jeff D. Surtees</t>
  </si>
  <si>
    <t>jeff@cplea.ca</t>
  </si>
  <si>
    <t>(780) 451-8764</t>
  </si>
  <si>
    <t>LEGAL RESOURCE CENTRE OF ALBERTA LTD.</t>
  </si>
  <si>
    <t>204, 10339 - 124 street NW, Edmonton, AB  T5N 3W1, Canada</t>
  </si>
  <si>
    <t>Jeff Fedorkiw</t>
  </si>
  <si>
    <t>jeffery.fedorkiw@gov.ab.ca</t>
  </si>
  <si>
    <t>Jeff Keller</t>
  </si>
  <si>
    <t>Jeff King</t>
  </si>
  <si>
    <t>(780) 822-1312</t>
  </si>
  <si>
    <t>SGI CANADA INSURANCE SERVICES LTD.</t>
  </si>
  <si>
    <t>201, 6104 - 104 Street NW, Edmonton, AB  T6H 2K7, Canada</t>
  </si>
  <si>
    <t>Jeffrey Arsenault</t>
  </si>
  <si>
    <t>Jeffrey F. Rudiak, KC</t>
  </si>
  <si>
    <t>Jeffrey Johnson</t>
  </si>
  <si>
    <t>johnsonj@jmjohnsonpc.com</t>
  </si>
  <si>
    <t>(780) 994-8701</t>
  </si>
  <si>
    <t>JEFFREY M. JOHNSON PROFESSIONAL CORPORATION</t>
  </si>
  <si>
    <t>#203, 10706 - 124 Street NW, Edmonton, AB  T5M 0H1, Canada</t>
  </si>
  <si>
    <t>Jeffrey Klassen</t>
  </si>
  <si>
    <t>(780) 413-8077</t>
  </si>
  <si>
    <t>JEFFREY KLASSEN PROFESSIONAL CORPORATION O/A KLASSEN LAW OFFICE</t>
  </si>
  <si>
    <t>#200, 10277 - 97th Street, Edmonton, AB  T5J 0L9, Canada</t>
  </si>
  <si>
    <t>Jeffrey L. Daniels</t>
  </si>
  <si>
    <t>Jeffrey M. Chow</t>
  </si>
  <si>
    <t>(780) 428-8299</t>
  </si>
  <si>
    <t>CHIU &amp; COMPANY</t>
  </si>
  <si>
    <t>9322 Jasper Avenue, Edmonton, AB  T5H 3T5, Canada</t>
  </si>
  <si>
    <t>Jeffrey Nels Westman</t>
  </si>
  <si>
    <t>jeffrey.westman@edmontonpolice.ca</t>
  </si>
  <si>
    <t>Jeffrey O'Brien</t>
  </si>
  <si>
    <t>Jeffrey Pearce</t>
  </si>
  <si>
    <t>Jeffrey R. Fixsen</t>
  </si>
  <si>
    <t>Jeffrey S. Lloyd</t>
  </si>
  <si>
    <t>(780) 395-8114</t>
  </si>
  <si>
    <t>ALMITA PILING INC.</t>
  </si>
  <si>
    <t>115, 625 Parsons Road SW, Edmonton, AB  T6X 0N9, Canada</t>
  </si>
  <si>
    <t>Jeffrey Tran</t>
  </si>
  <si>
    <t>jeffrey.tran@justice.gc.ca</t>
  </si>
  <si>
    <t>Jeffrey V. Kahane, KC</t>
  </si>
  <si>
    <t>(403) 225-8810</t>
  </si>
  <si>
    <t>7309 Flint Road SE, Calgary, AB  T2H 1G3, Canada</t>
  </si>
  <si>
    <t>Jeffrey Wispinski</t>
  </si>
  <si>
    <t>Jehad Hattum</t>
  </si>
  <si>
    <t>(780) 244-8529</t>
  </si>
  <si>
    <t>SENIA TARRABAIN PROFESSIONAL CORPORATION O/A TARRABAIN LAW</t>
  </si>
  <si>
    <t>3rd Floor, 9916 - 110th Street NW, Edmonton , AB  T5K 1J3, Canada</t>
  </si>
  <si>
    <t>Jen C. Liddle</t>
  </si>
  <si>
    <t>Jenaye Lewis</t>
  </si>
  <si>
    <t>Jenelle Butler</t>
  </si>
  <si>
    <t>Jenna K. Handford</t>
  </si>
  <si>
    <t>Jenna M. Chamberlain</t>
  </si>
  <si>
    <t>Jenna Rachael Brackman</t>
  </si>
  <si>
    <t>Jenna Rowe</t>
  </si>
  <si>
    <t>Jenna Vivian</t>
  </si>
  <si>
    <t>Jenna Weinkauf</t>
  </si>
  <si>
    <t>Jennalee Patricia Steadman</t>
  </si>
  <si>
    <t>Jennifer A. Fiorini</t>
  </si>
  <si>
    <t>Jennifer Addison</t>
  </si>
  <si>
    <t>Jennifer Beaudoin</t>
  </si>
  <si>
    <t>(780) 554-3186</t>
  </si>
  <si>
    <t>PATRICK ELLIOT CUMMINS PROFESSIONAL CORPORATION O/A CUMMINS BEAUDOIN LAWYERS</t>
  </si>
  <si>
    <t>6030 88th Street NW, Edmonton, AB  T6E 6G4, Canada</t>
  </si>
  <si>
    <t>Jennifer Bou-yazbek</t>
  </si>
  <si>
    <t>bou-yazbek@forumlaw.ca</t>
  </si>
  <si>
    <t>Jennifer Danker</t>
  </si>
  <si>
    <t>Jennifer Davis</t>
  </si>
  <si>
    <t>Jennifer E. Halloran</t>
  </si>
  <si>
    <t>Jennifer Esenwa</t>
  </si>
  <si>
    <t>Jennifer Jillian Locke</t>
  </si>
  <si>
    <t>jennifer@riverrocklaw.ca</t>
  </si>
  <si>
    <t>JENNIFER J. LOCKE PROFESSIONAL CORPORATION O/A RIVER ROCK LAW</t>
  </si>
  <si>
    <t>10515 - 67 Street NW, Edmonton, AB  T6A2R6, Canada</t>
  </si>
  <si>
    <t>Jennifer Kozak</t>
  </si>
  <si>
    <t>Jennifer L. Cleall, KC</t>
  </si>
  <si>
    <t>Jennifer L. Lee</t>
  </si>
  <si>
    <t>Jennifer Leung</t>
  </si>
  <si>
    <t>JENNIFER LEUNG PROFESSIONAL CORPORATION</t>
  </si>
  <si>
    <t>10328 81 Ave NW, Suite 308, Edmonton, AB  T6E 4E3, Canada</t>
  </si>
  <si>
    <t>Jennifer M. Stengel</t>
  </si>
  <si>
    <t>jennifer.stengel@gov.ab.ca</t>
  </si>
  <si>
    <t>Jennifer Monyo-Maina</t>
  </si>
  <si>
    <t>jmonyo-maina@monyolaw.ca</t>
  </si>
  <si>
    <t>(403) 625-2880</t>
  </si>
  <si>
    <t>MONYO LAW</t>
  </si>
  <si>
    <t>Callingwood Proffessional Centre, #438, 6650 177 Street NW, Edmonton, AB  T5T 4J5, Canada</t>
  </si>
  <si>
    <t>Jennifer R. Young</t>
  </si>
  <si>
    <t>Jenny Xin-Yi Wang</t>
  </si>
  <si>
    <t>Jeremiah J. Kowalchuk</t>
  </si>
  <si>
    <t>Jeremy Comeau</t>
  </si>
  <si>
    <t>Jeremy Edward Winter</t>
  </si>
  <si>
    <t>Jeremy Herbert</t>
  </si>
  <si>
    <t>Jeremy L. Taylor</t>
  </si>
  <si>
    <t>Jeremy Lewsaw</t>
  </si>
  <si>
    <t>(780) 431-9899</t>
  </si>
  <si>
    <t>JEREMY LEWSAW PROFESSIONAL CORPORATION O/A GARNEAU LAW</t>
  </si>
  <si>
    <t>Unit #510, 10654 - 82nd Avenue, Edmonton, AB  T6E 2A7, Canada</t>
  </si>
  <si>
    <t>Jeremy Taitinger</t>
  </si>
  <si>
    <t>Jerritt Pawlyk</t>
  </si>
  <si>
    <t>Jeseth De Vera</t>
  </si>
  <si>
    <t>Jeskiret Bains</t>
  </si>
  <si>
    <t>Jess Reid</t>
  </si>
  <si>
    <t>jreid@mltaikins.com</t>
  </si>
  <si>
    <t>Jesse Chisholm</t>
  </si>
  <si>
    <t>Jesse Fontaine</t>
  </si>
  <si>
    <t>fontainej@bennettjones.com</t>
  </si>
  <si>
    <t>Jesse Khehra</t>
  </si>
  <si>
    <t>jk@bhardwajco.ca</t>
  </si>
  <si>
    <t>Jesse Neufeld</t>
  </si>
  <si>
    <t>Jesse Parkes</t>
  </si>
  <si>
    <t>Jessette Apao</t>
  </si>
  <si>
    <t>Jessi Dhanju</t>
  </si>
  <si>
    <t>Jessi Ritchie</t>
  </si>
  <si>
    <t>Jessica Buckwold</t>
  </si>
  <si>
    <t>Jessica Dacosta</t>
  </si>
  <si>
    <t>(780) 229-3770</t>
  </si>
  <si>
    <t>BFL CANADA</t>
  </si>
  <si>
    <t>Suite 313, 9426 51 Avenue Northwest, Edmonton, AB  T6E 5A6, Canada</t>
  </si>
  <si>
    <t>Jessica Earle</t>
  </si>
  <si>
    <t>Jessica Flanders</t>
  </si>
  <si>
    <t>Jessica Jacqueline Swann</t>
  </si>
  <si>
    <t>CHATWIN LLP</t>
  </si>
  <si>
    <t>1630 Connect Tower, 10020 - 101A Avenue, Edmonton, AB  T5J 3G2, Canada</t>
  </si>
  <si>
    <t>Jessica Karam</t>
  </si>
  <si>
    <t>Jessica Kieran Kind</t>
  </si>
  <si>
    <t>Jessica Kwok</t>
  </si>
  <si>
    <t>Jessica Lee Ansell</t>
  </si>
  <si>
    <t>jansell@fitlaw.ca</t>
  </si>
  <si>
    <t>Jessica Liu</t>
  </si>
  <si>
    <t>Jessica Lynn Cartwright</t>
  </si>
  <si>
    <t>jcartwright@legalaid.ab.ca</t>
  </si>
  <si>
    <t>Jessica MacDougall-March</t>
  </si>
  <si>
    <t>jessica.macdougallmarch@edmonton.ca</t>
  </si>
  <si>
    <t>Jessica Patricia Louise Royer</t>
  </si>
  <si>
    <t>jproyer@bryanco.com</t>
  </si>
  <si>
    <t>Jessica S. Chapman</t>
  </si>
  <si>
    <t>jchapman@legalaid.ab.ca</t>
  </si>
  <si>
    <t>Jessica Shantz</t>
  </si>
  <si>
    <t>(780) 414-4625</t>
  </si>
  <si>
    <t>OEG INC.</t>
  </si>
  <si>
    <t>PO Box 310 Edmonton Main, Edmonton, AB  T5J 2J6, Canada</t>
  </si>
  <si>
    <t>Jessica Steingard</t>
  </si>
  <si>
    <t>Jessie Bakker</t>
  </si>
  <si>
    <t>jbakker@stillmanllp.com</t>
  </si>
  <si>
    <t>Jessy Inkpen</t>
  </si>
  <si>
    <t>Jill Curtis</t>
  </si>
  <si>
    <t>PRIMARY CARE ALBERTA</t>
  </si>
  <si>
    <t>14th floor, ATB Place South Tower, 10025 Jasper Avenue NW, Edmonton, AB  T5J 1S6, Canada</t>
  </si>
  <si>
    <t>Jill P. Gorr-Winther</t>
  </si>
  <si>
    <t>Jill Sheward</t>
  </si>
  <si>
    <t>Jill Wheat</t>
  </si>
  <si>
    <t>Jillanna Sehn</t>
  </si>
  <si>
    <t>Jim Schmidt</t>
  </si>
  <si>
    <t>Jimmy Gu</t>
  </si>
  <si>
    <t>Jo Ann T. Quinn</t>
  </si>
  <si>
    <t>jtquinn.law@gmail.com</t>
  </si>
  <si>
    <t>(780) 757-3557</t>
  </si>
  <si>
    <t>JOANN T. QUINN</t>
  </si>
  <si>
    <t>Joachim Chau</t>
  </si>
  <si>
    <t>Joan E. A. Majeski, KC</t>
  </si>
  <si>
    <t>(780) 434-6565</t>
  </si>
  <si>
    <t>MAJESKI &amp; COMPANY</t>
  </si>
  <si>
    <t>100, 4208 97th Street, Edmonton, AB  T6E 5Z9, Canada</t>
  </si>
  <si>
    <t>Joanna Davidoff</t>
  </si>
  <si>
    <t>JOANNA DAVIDOFF PROFESSIONAL CORPORATION</t>
  </si>
  <si>
    <t>1600, 10020 101A Avenue, Edmonton, AB  T5J 3G2, Canada</t>
  </si>
  <si>
    <t>Joanna J. Phillips</t>
  </si>
  <si>
    <t>Joanna Waldie</t>
  </si>
  <si>
    <t>Joanne B. Dartana, KC</t>
  </si>
  <si>
    <t>Joanne Cave</t>
  </si>
  <si>
    <t>(780) 221-1697</t>
  </si>
  <si>
    <t>JOANNE CAVE PROFESSIONAL CORPORATION</t>
  </si>
  <si>
    <t>Suite 3400, 10180 101 St NW, Edmonton, AB  T5J 3S4, Canada</t>
  </si>
  <si>
    <t>Joanne Lethbridge Pompana</t>
  </si>
  <si>
    <t>(780) 471-3320</t>
  </si>
  <si>
    <t>THE RED ROAD HEALING SOCIETY</t>
  </si>
  <si>
    <t>PO Box 26, The Orange Hub, 332 10045 – 156 Street, Edmonton, AB  T5P 2P7, Canada</t>
  </si>
  <si>
    <t>Joanne Tymafichuk</t>
  </si>
  <si>
    <t>jtymlaw@shaw.ca</t>
  </si>
  <si>
    <t>(780) 249-4529</t>
  </si>
  <si>
    <t>TYMAFICHUK, JOANNE MARIE</t>
  </si>
  <si>
    <t>Jodi M. Keil</t>
  </si>
  <si>
    <t>Jodie Hierlmeier</t>
  </si>
  <si>
    <t>Jodie K. Holder</t>
  </si>
  <si>
    <t>jholder@holderlawgroup.ca</t>
  </si>
  <si>
    <t>HOLDER LAW OFFICE</t>
  </si>
  <si>
    <t>#204, 10209-97 Street, Edmonton, AB  T5J 0L6, Canada</t>
  </si>
  <si>
    <t>Jody Peterson</t>
  </si>
  <si>
    <t>Joe D. Spelliscy</t>
  </si>
  <si>
    <t>Joe Sellman</t>
  </si>
  <si>
    <t>(780) 492-5291</t>
  </si>
  <si>
    <t>ALBERTA LAW REFORM INSTITUTE</t>
  </si>
  <si>
    <t>402 Law Centre, University of Alberta, Edmonton, AB  T6G 2H5, Canada</t>
  </si>
  <si>
    <t>Joel Franz</t>
  </si>
  <si>
    <t>Joel M. Michaud</t>
  </si>
  <si>
    <t>Johan Myburgh</t>
  </si>
  <si>
    <t>John Andreassen</t>
  </si>
  <si>
    <t>John Benkendorf</t>
  </si>
  <si>
    <t>john@jdblawcorp.com</t>
  </si>
  <si>
    <t>(780) 289-5083</t>
  </si>
  <si>
    <t>JOHN BEKENDORF PROFESSIONAL CORPORATION</t>
  </si>
  <si>
    <t>9902, 111th Street NW, Edmonton, AB  T5K 1K2, Canada</t>
  </si>
  <si>
    <t>John C. McDonnell</t>
  </si>
  <si>
    <t>John C. O'Callaghan</t>
  </si>
  <si>
    <t>John D. Karvellas, KC</t>
  </si>
  <si>
    <t>John D. Watson, KC</t>
  </si>
  <si>
    <t>john.watson@albertacourts.ca</t>
  </si>
  <si>
    <t>John DeCesare</t>
  </si>
  <si>
    <t>John E. Belzerowski</t>
  </si>
  <si>
    <t>(780) 496-9801</t>
  </si>
  <si>
    <t>BELZEROWSKI LAW OFFICE</t>
  </si>
  <si>
    <t>Suite 1100, 10025 102A Avenue, Edmonton, AB  T5J 2Z2, Canada</t>
  </si>
  <si>
    <t>John Fuller</t>
  </si>
  <si>
    <t>John H. Lambert</t>
  </si>
  <si>
    <t>John Hagg</t>
  </si>
  <si>
    <t>John L. Harms</t>
  </si>
  <si>
    <t>(780) 903-7215</t>
  </si>
  <si>
    <t>JH DRILLING INC.</t>
  </si>
  <si>
    <t>200, 3428 99th Street, Edmonton, AB  T6E 5X5, Canada</t>
  </si>
  <si>
    <t>John Lee</t>
  </si>
  <si>
    <t>John Lemieux</t>
  </si>
  <si>
    <t>(780) 492-6590</t>
  </si>
  <si>
    <t>2-03d South Academic Building, Edmonton, AB  T6G 2G7, Canada</t>
  </si>
  <si>
    <t>John M. Radosh</t>
  </si>
  <si>
    <t>john.radosh@gov.ab.ca</t>
  </si>
  <si>
    <t>John Martins Abu</t>
  </si>
  <si>
    <t>johnmartinsabu@jmalaw.ca</t>
  </si>
  <si>
    <t>John McGee</t>
  </si>
  <si>
    <t>(780) 444-8100</t>
  </si>
  <si>
    <t>WEST EDMONTON MALL PROPERTY INC</t>
  </si>
  <si>
    <t>3000, 8882 - 170th Street, Edmonton, AB  T5T 4M2, Canada</t>
  </si>
  <si>
    <t>John P. Kudrinko</t>
  </si>
  <si>
    <t>John R. B. Shortreed</t>
  </si>
  <si>
    <t>John R. Carlson</t>
  </si>
  <si>
    <t>John S. Huckell</t>
  </si>
  <si>
    <t>(780) 486-4004</t>
  </si>
  <si>
    <t>JOHN S. HUCKELL PROFESSIONAL CORPORATION</t>
  </si>
  <si>
    <t>John Schmidt</t>
  </si>
  <si>
    <t>john.d.schmidt@gov.ab.ca</t>
  </si>
  <si>
    <t>John Schneider</t>
  </si>
  <si>
    <t>John T. A. Stainton</t>
  </si>
  <si>
    <t>jstainton@urbanlawyers.ca</t>
  </si>
  <si>
    <t>(587) 635-4774</t>
  </si>
  <si>
    <t>URBANLAWYERS</t>
  </si>
  <si>
    <t>11428 - 142 Street, Edmonton, AB  T5M 1V1, Canada</t>
  </si>
  <si>
    <t>John W. Veldkamp</t>
  </si>
  <si>
    <t>(780) 426-7165</t>
  </si>
  <si>
    <t>CHRISTIAN CREDIT UNION LTD.</t>
  </si>
  <si>
    <t>13504 - 142nd Street, Edmonton, AB  T5L 4Z2, Canada</t>
  </si>
  <si>
    <t>John-Marc Dube</t>
  </si>
  <si>
    <t>Jon Calvert</t>
  </si>
  <si>
    <t>Jon Dowhaluk</t>
  </si>
  <si>
    <t>Jon Gilbert</t>
  </si>
  <si>
    <t>(587) 401-1618</t>
  </si>
  <si>
    <t>MIDNIGHTSUN FINANCIAL</t>
  </si>
  <si>
    <t>100, 10446 - 122 Street, Edmonton, AB  T5N 1M3, Canada</t>
  </si>
  <si>
    <t>Jon Mihic</t>
  </si>
  <si>
    <t>Jonas Patron</t>
  </si>
  <si>
    <t>Jonathan A. N. Carlzon</t>
  </si>
  <si>
    <t>Jonathan Avey</t>
  </si>
  <si>
    <t>jonathan.avey@gov.ab.ca</t>
  </si>
  <si>
    <t>Jonathan Cummings</t>
  </si>
  <si>
    <t>Jonathan Hautmann</t>
  </si>
  <si>
    <t>jonathan@hautmannlaw.com</t>
  </si>
  <si>
    <t>Jonathan Kiefiuk</t>
  </si>
  <si>
    <t>Jonathan Song</t>
  </si>
  <si>
    <t>Jonathon Austin</t>
  </si>
  <si>
    <t>Jonathon Wescott</t>
  </si>
  <si>
    <t>Jordan Achtymichuk</t>
  </si>
  <si>
    <t>Jordan Alexander Murray</t>
  </si>
  <si>
    <t>Jordan Bienert</t>
  </si>
  <si>
    <t>jordan@capitalcitylaw.ca</t>
  </si>
  <si>
    <t>(780) 462-4321</t>
  </si>
  <si>
    <t>JORDAN BIENERT</t>
  </si>
  <si>
    <t>870, 10020 - 101 A Avenue, Edmonton, AB  T5J 3G2, Canada</t>
  </si>
  <si>
    <t>Jordan Birenbaum</t>
  </si>
  <si>
    <t>(780) 427-2731</t>
  </si>
  <si>
    <t>ALBERTA TRANSPORTATION</t>
  </si>
  <si>
    <t>3rd Flr 4999 - 98 Avenue, Edmonton, AB  T6B 2X3, Canada</t>
  </si>
  <si>
    <t>Jordan Daniel Kardosh</t>
  </si>
  <si>
    <t>Jordan Dugas</t>
  </si>
  <si>
    <t>jdugas@prowsebarrette.com</t>
  </si>
  <si>
    <t>Jordan Giuliano Chow</t>
  </si>
  <si>
    <t>jchow@biamonte.com</t>
  </si>
  <si>
    <t>Jordan Lee Lefaivre</t>
  </si>
  <si>
    <t>jordan@jllegal.ca</t>
  </si>
  <si>
    <t>J. LEFAIVRE PROFESSIONAL CORPORATION</t>
  </si>
  <si>
    <t>Suite 3400 - 10180 101 Street NW, Edmonton, AB  T5J 3S4, Canada</t>
  </si>
  <si>
    <t>Jordan McDermott</t>
  </si>
  <si>
    <t>Jordan Mertz</t>
  </si>
  <si>
    <t>Jordan Smith</t>
  </si>
  <si>
    <t>jsmith@smpllp.ca</t>
  </si>
  <si>
    <t>Jordan Titosky</t>
  </si>
  <si>
    <t>titosky@libertylaw.ca</t>
  </si>
  <si>
    <t>Jordon William Magico</t>
  </si>
  <si>
    <t>Jordyn J. Dryden</t>
  </si>
  <si>
    <t>(888) 413-0099</t>
  </si>
  <si>
    <t>SAFETY CODES COUNCIL OF ALBERTA</t>
  </si>
  <si>
    <t>Suite 500, 10405 Jasper Avenue, Edmonton, AB  T5J 3N4, Canada</t>
  </si>
  <si>
    <t>Jose Delgado</t>
  </si>
  <si>
    <t>Jose I. Soto</t>
  </si>
  <si>
    <t>Joseph A. Nagy</t>
  </si>
  <si>
    <t>Joseph A. Soifer</t>
  </si>
  <si>
    <t>Joseph Angeles</t>
  </si>
  <si>
    <t>(780) 462-0070</t>
  </si>
  <si>
    <t>JOSEPH AND KATRINA PIA D. ANGELES PROFESSIONAL CORPORATION O/A ANGELES LAW</t>
  </si>
  <si>
    <t>200A, 6650 - 177 Street, Edmonton, AB  T5T 4J5, Canada</t>
  </si>
  <si>
    <t>Joseph Doz</t>
  </si>
  <si>
    <t>1965</t>
  </si>
  <si>
    <t>Joseph M. Shafir</t>
  </si>
  <si>
    <t>jshafir@shaw.ca</t>
  </si>
  <si>
    <t>(780) 428-0731</t>
  </si>
  <si>
    <t>JOSEPH M. SHAFIR PROFESSIONAL CORPORATION</t>
  </si>
  <si>
    <t>14240 85th Avenue, Edmonton, AB  T5R 3Z2, Canada</t>
  </si>
  <si>
    <t>Joseph Sebastian</t>
  </si>
  <si>
    <t>joseph@joselaw.ca</t>
  </si>
  <si>
    <t>(780) 600-1078</t>
  </si>
  <si>
    <t>JOSE LAW</t>
  </si>
  <si>
    <t>#112, 2607 Ellwood Drive SW, Edmonton, AB  T6X 0P7, Canada</t>
  </si>
  <si>
    <t>Joseph Sharp</t>
  </si>
  <si>
    <t>jsharp@brownlawgroup.ca</t>
  </si>
  <si>
    <t>Joseph W. Yurkovich, KC</t>
  </si>
  <si>
    <t>Joseph Wadden</t>
  </si>
  <si>
    <t>Josh Deacon</t>
  </si>
  <si>
    <t>Josh Stachniak</t>
  </si>
  <si>
    <t>Joshua de Groot</t>
  </si>
  <si>
    <t>(780) 422-2273</t>
  </si>
  <si>
    <t>OFFICE OF THE ETHICS COMMISSIONER</t>
  </si>
  <si>
    <t>1250, 9925 - 109th Street, Edmonton, AB  T5K 2S8, Canada</t>
  </si>
  <si>
    <t>Joshua Fortier</t>
  </si>
  <si>
    <t>Joshua Jackson</t>
  </si>
  <si>
    <t>jjackson@barrllp.com</t>
  </si>
  <si>
    <t>Joshua Lloyd Threinen</t>
  </si>
  <si>
    <t>jt@jltlegal.ca</t>
  </si>
  <si>
    <t>(780) 897-6669</t>
  </si>
  <si>
    <t>J. THREINEN PROFESSIONAL CORPORATION</t>
  </si>
  <si>
    <t>#204, 10209 97 St NW, Edmonton, AB  T5J 0L6, Canada</t>
  </si>
  <si>
    <t>Joshua Proulx</t>
  </si>
  <si>
    <t>Josiah Beauchesne</t>
  </si>
  <si>
    <t>Josiah Elliott Sawatsky</t>
  </si>
  <si>
    <t>Josie Datta</t>
  </si>
  <si>
    <t>Jouman El-Asmar</t>
  </si>
  <si>
    <t>EL-ASMAR LEGAL</t>
  </si>
  <si>
    <t>10212 127 Ave NW, Suite 200, Edmonton, AB  T5E 0B8, Canada</t>
  </si>
  <si>
    <t>Judith A. Acevedo Paz</t>
  </si>
  <si>
    <t>jacevedo@brownlawgroup.ca</t>
  </si>
  <si>
    <t>Judith C. Ross</t>
  </si>
  <si>
    <t>judy@smithrosslaw.ca</t>
  </si>
  <si>
    <t>JUDITH ROSS PROFESSIONAL CORPORATION</t>
  </si>
  <si>
    <t>11334 75 Ave NW, Edmonton, AB  T6G 0H5, Canada</t>
  </si>
  <si>
    <t>Judy Brunet Skibin</t>
  </si>
  <si>
    <t>(780) 574-8620</t>
  </si>
  <si>
    <t>BRUNET SKIBIN LAW</t>
  </si>
  <si>
    <t>First Edmonton Place, 10665 Jasper Avenue, Suite 1400, Edmonton, AB  T5J 3S9, Canada</t>
  </si>
  <si>
    <t>Judy Feng</t>
  </si>
  <si>
    <t>Julee Workun</t>
  </si>
  <si>
    <t>julee@callioux.com</t>
  </si>
  <si>
    <t>Julia Blanche Kingdon</t>
  </si>
  <si>
    <t>Julia K.B. Renouf</t>
  </si>
  <si>
    <t>(780) 425-1025</t>
  </si>
  <si>
    <t>UNITED NURSES OF ALBERTA</t>
  </si>
  <si>
    <t>700, 11150 Jasper Avenue NW, Edmonton, AB  T5K 0C7, Canada</t>
  </si>
  <si>
    <t>Julia Palmer</t>
  </si>
  <si>
    <t>Julia Simone Amelio</t>
  </si>
  <si>
    <t>amelioj@bennettjones.com</t>
  </si>
  <si>
    <t>Julia Sproule</t>
  </si>
  <si>
    <t>8th Floor, Petwin Building 10707 100th Avenue NW, Edmonton, AB  T5J3M1, Canada</t>
  </si>
  <si>
    <t>Julia-Don Edwards</t>
  </si>
  <si>
    <t>Julian Savaryn</t>
  </si>
  <si>
    <t>jsavaryn@wjkennylaw.com</t>
  </si>
  <si>
    <t>Juliana Masiuk</t>
  </si>
  <si>
    <t>Julianah Famurewa</t>
  </si>
  <si>
    <t>info@joofamlaw.ca</t>
  </si>
  <si>
    <t>JOOFAM LAW OFFICE</t>
  </si>
  <si>
    <t>11711 95A Street NW, Edmonton, AB  T5G 1R1, Canada</t>
  </si>
  <si>
    <t>Julianne Claire de Gara</t>
  </si>
  <si>
    <t>Julie Grivel</t>
  </si>
  <si>
    <t>Julie A. Trohimchuk</t>
  </si>
  <si>
    <t>julie@brocklaw.ca</t>
  </si>
  <si>
    <t>(780) 424-8519</t>
  </si>
  <si>
    <t>BROCK LAW</t>
  </si>
  <si>
    <t>1500-10117 Jasper Avenue, Edmonton, AB  T5J 1W8, Canada</t>
  </si>
  <si>
    <t>Julie Alton</t>
  </si>
  <si>
    <t>Julie Ann Buoy</t>
  </si>
  <si>
    <t>Julie C. Gagnon</t>
  </si>
  <si>
    <t>Julie C. Snowdon</t>
  </si>
  <si>
    <t>Julie McDonald</t>
  </si>
  <si>
    <t>Justin Barrie</t>
  </si>
  <si>
    <t>Justin Dalton</t>
  </si>
  <si>
    <t>Justin Haack</t>
  </si>
  <si>
    <t>justin.haack@gov.ab.ca</t>
  </si>
  <si>
    <t>Justin Hjelsvold</t>
  </si>
  <si>
    <t>jhjelsvold@legalaid.ab.ca</t>
  </si>
  <si>
    <t>Justin Kingston</t>
  </si>
  <si>
    <t>Justin Krikler</t>
  </si>
  <si>
    <t>(780) 422-5296</t>
  </si>
  <si>
    <t>Ministry of Public Safety and Emergency Services, 9th Floor, John E. Brownlee Building, 10365 97 Street NW, Edmonton, AB  T5J 3Z8, Canada</t>
  </si>
  <si>
    <t>Justin Laverty-Harrigan</t>
  </si>
  <si>
    <t>Justin M. Di Liello</t>
  </si>
  <si>
    <t>Justin Morello</t>
  </si>
  <si>
    <t>Justin Morton</t>
  </si>
  <si>
    <t>Justin Okerman</t>
  </si>
  <si>
    <t>justin.okerman@dentons.com</t>
  </si>
  <si>
    <t>Justin Williams</t>
  </si>
  <si>
    <t>Justina Driedger</t>
  </si>
  <si>
    <t>Justine Anne Olley Fallu</t>
  </si>
  <si>
    <t>Justine C. Lapointe</t>
  </si>
  <si>
    <t>Justine Fay</t>
  </si>
  <si>
    <t>Justine L. Bell</t>
  </si>
  <si>
    <t>Justine Mageau</t>
  </si>
  <si>
    <t>Justine T. Lee</t>
  </si>
  <si>
    <t>JLee@camllp.com</t>
  </si>
  <si>
    <t>Jyoti Venkateshwaran</t>
  </si>
  <si>
    <t>Jyoti@acelawgroup.ca</t>
  </si>
  <si>
    <t>(780) 670-1315</t>
  </si>
  <si>
    <t>R. CHHABRA PROFESSIONAL CORPORATION O/A ACE LAW GROUP</t>
  </si>
  <si>
    <t>1003 Parsons Road SW, Edmonton, AB  T6X 0X2, Canada</t>
  </si>
  <si>
    <t>K. A. Rowan, KC</t>
  </si>
  <si>
    <t>K. B. Blasius, KC</t>
  </si>
  <si>
    <t>K. Colleen Verville, KC</t>
  </si>
  <si>
    <t>K. D. Wakefield, KC</t>
  </si>
  <si>
    <t>K. F. Slupek</t>
  </si>
  <si>
    <t>K. J. Braithwaite</t>
  </si>
  <si>
    <t>K. J. Smith</t>
  </si>
  <si>
    <t>K. M. Aisenstat</t>
  </si>
  <si>
    <t>K. Paul Wallace</t>
  </si>
  <si>
    <t>(780) 455-0700</t>
  </si>
  <si>
    <t>WALLACE LAW OFFICE</t>
  </si>
  <si>
    <t>201, 17858 - 105th Avenue NW, Edmonton, AB  T5S 2H5, Canada</t>
  </si>
  <si>
    <t>K. W. Fedorak</t>
  </si>
  <si>
    <t>Kacper Jaskowiak</t>
  </si>
  <si>
    <t>Kaelin Pillay</t>
  </si>
  <si>
    <t>kaelin@pillaylaw.ca</t>
  </si>
  <si>
    <t>(780) 540-8400</t>
  </si>
  <si>
    <t>MAHENDRA PILLAY PROFESSIONAL CORPORATION O/A PILLAY LAW</t>
  </si>
  <si>
    <t>303, 9811 34 Avenue NW, Edmonton, AB  T6E 5X9, Canada</t>
  </si>
  <si>
    <t>Kaelyn L. MacGillivray</t>
  </si>
  <si>
    <t>Kahlan Mills</t>
  </si>
  <si>
    <t>Kaitlin Ashley Andersen</t>
  </si>
  <si>
    <t>Kaitlynd Hiller</t>
  </si>
  <si>
    <t>Kalen Lumsden</t>
  </si>
  <si>
    <t>Kamal Fouad Elmahdi</t>
  </si>
  <si>
    <t>kelmahdi@wittenlaw.com</t>
  </si>
  <si>
    <t>Kamal Yassin</t>
  </si>
  <si>
    <t>kamal.yassin@ama.ab.ca</t>
  </si>
  <si>
    <t>Kamila Surkont</t>
  </si>
  <si>
    <t>Kanchana Fernando</t>
  </si>
  <si>
    <t>Kanwar Sandhu</t>
  </si>
  <si>
    <t>(780) 491-0000</t>
  </si>
  <si>
    <t>ROBERT A. SPEIDEL PROFESSIONAL CORPORATION</t>
  </si>
  <si>
    <t>11442 142nd Street, Edmonton, AB  T5M 1V1, Canada</t>
  </si>
  <si>
    <t>Kanwar Sidhu</t>
  </si>
  <si>
    <t>(639) 998-4101</t>
  </si>
  <si>
    <t>KANWAR PAL SINGH SIDHU PROFESSIONAL CORPORATION O/A SIDHU &amp; COMPANY</t>
  </si>
  <si>
    <t>9166 34A Avenue NW, Edmonton, AB  T6E 5P4, Canada</t>
  </si>
  <si>
    <t>Kara Barker</t>
  </si>
  <si>
    <t>Kara O'Halloran</t>
  </si>
  <si>
    <t>Karamveer Singh Lalh</t>
  </si>
  <si>
    <t>Karan Luthra</t>
  </si>
  <si>
    <t>Karanpal Aujla</t>
  </si>
  <si>
    <t>karanpal@cambrialaw.ca</t>
  </si>
  <si>
    <t>(780) 540-8100</t>
  </si>
  <si>
    <t>CAMBRIA LLP</t>
  </si>
  <si>
    <t>5474 Calgary Trail NW, Edmonton, AB  T6H 4J8, Canada</t>
  </si>
  <si>
    <t>Kareem Elboraee</t>
  </si>
  <si>
    <t>Karen Chan</t>
  </si>
  <si>
    <t>(780) 990-6362</t>
  </si>
  <si>
    <t>KAREN CHAN PROFESSIONAL CORPORATION O/A ALPHA LAW</t>
  </si>
  <si>
    <t>Unit 201, 10822 - 82nd Avenue NW, Edmonton, AB  T6E 2B3, Canada</t>
  </si>
  <si>
    <t>Karen D. Swartzenberger</t>
  </si>
  <si>
    <t>Karen E. Scott</t>
  </si>
  <si>
    <t>karen@ksdr.ca</t>
  </si>
  <si>
    <t>Karen Herrington</t>
  </si>
  <si>
    <t>140 - 10th Avenue SE, 10th Floor, Calgary, AB  T2G 0R1, Canada</t>
  </si>
  <si>
    <t>Karen Ho</t>
  </si>
  <si>
    <t>Karen J. Agnihotri</t>
  </si>
  <si>
    <t>karen.agnihotri@albertacourts.ca</t>
  </si>
  <si>
    <t>Karen Metcalfe</t>
  </si>
  <si>
    <t>Karen Oshry, KC</t>
  </si>
  <si>
    <t>koshry@kaolawyers.com</t>
  </si>
  <si>
    <t>Karen Wun</t>
  </si>
  <si>
    <t>Karey A. Rodgers</t>
  </si>
  <si>
    <t>karey@krcdlaw.ca</t>
  </si>
  <si>
    <t>(780) 237-5494</t>
  </si>
  <si>
    <t>Administration Suspension</t>
  </si>
  <si>
    <t>K RODGERS CRIMINAL DEFENCE</t>
  </si>
  <si>
    <t>121 - 10309 107th Street NW, Edmonton, AB  T5J 1K3, Canada</t>
  </si>
  <si>
    <t>Kari L. Sejr</t>
  </si>
  <si>
    <t>Karim Broodhagen</t>
  </si>
  <si>
    <t>Karissa Grace Nolet</t>
  </si>
  <si>
    <t>Karl William Buchanan</t>
  </si>
  <si>
    <t>Karla Cornejo</t>
  </si>
  <si>
    <t>karla@kvlaw.ca</t>
  </si>
  <si>
    <t>(780) 229-6530</t>
  </si>
  <si>
    <t>KARLA V. CORNEJO PROFESSIONAL CORPORATION O/A KV LAW</t>
  </si>
  <si>
    <t>6722 75 Street NW, Edmonton, AB  T6E 6T9, Canada</t>
  </si>
  <si>
    <t>Kate Andress</t>
  </si>
  <si>
    <t>Kate Engel</t>
  </si>
  <si>
    <t>Kate Jackson</t>
  </si>
  <si>
    <t>katherine.jackson@gov.ab.ca</t>
  </si>
  <si>
    <t>Kate Whittleton</t>
  </si>
  <si>
    <t>Katelyn Kripak</t>
  </si>
  <si>
    <t>Katharine Hall</t>
  </si>
  <si>
    <t>(780) 423-9801</t>
  </si>
  <si>
    <t>AON REED STENHOUSE INC.</t>
  </si>
  <si>
    <t>10180 101 Street NW, Suite 2000, Edmonton, AB  T5J 4E4</t>
  </si>
  <si>
    <t>Katharine LaFrance</t>
  </si>
  <si>
    <t>Katherine A. Kubica</t>
  </si>
  <si>
    <t>kkubicalaw@gmail.com</t>
  </si>
  <si>
    <t>(780) 425-8000</t>
  </si>
  <si>
    <t>KATHERINE A. KUBICA PROFESSIONAL CORPORATION</t>
  </si>
  <si>
    <t>#274, 6005 Gateway Blvd, Edmonton, AB  T6H 2H3, Canada</t>
  </si>
  <si>
    <t>Katherine A. MacRae</t>
  </si>
  <si>
    <t>kmacrae@smpllp.ca</t>
  </si>
  <si>
    <t>Katherine D. Olson</t>
  </si>
  <si>
    <t>(780) 427-1990</t>
  </si>
  <si>
    <t>SERVICE ALBERTA</t>
  </si>
  <si>
    <t>Telus House at ATB Place, 29th Floor, 10020-100 Street, Edmonton, AB  T5J 0N3, Canada</t>
  </si>
  <si>
    <t>Katherine Drouin-Carey</t>
  </si>
  <si>
    <t>(780) 851-2049</t>
  </si>
  <si>
    <t>PATHWAYS LAW</t>
  </si>
  <si>
    <t>#1100, 10004 104 Avenue NW, Edmonton, AB  T5J 0K1, Canada</t>
  </si>
  <si>
    <t>Katherine E. Burt</t>
  </si>
  <si>
    <t>Katherine Faught</t>
  </si>
  <si>
    <t>Katherine Fisher</t>
  </si>
  <si>
    <t>Katherine Fraser</t>
  </si>
  <si>
    <t>Katherine Fu</t>
  </si>
  <si>
    <t>Katherine Isabelle Martin</t>
  </si>
  <si>
    <t>Katherine M. Creelman</t>
  </si>
  <si>
    <t>Katherine Nicolle Brooks Starks</t>
  </si>
  <si>
    <t>Katherine T. Hennig</t>
  </si>
  <si>
    <t>Kathleen A. Ryan, KC</t>
  </si>
  <si>
    <t>kathleen.ryan@dlapiper.com</t>
  </si>
  <si>
    <t>Kathleen Garbutt</t>
  </si>
  <si>
    <t>Kathleen Kenny</t>
  </si>
  <si>
    <t>Kathleen Marcinkevics</t>
  </si>
  <si>
    <t>Kathleen McGreer</t>
  </si>
  <si>
    <t>Kathleen Nielsen</t>
  </si>
  <si>
    <t>kathleen.nielsen@shoresjardine.com</t>
  </si>
  <si>
    <t>Kathleen S. Kenny</t>
  </si>
  <si>
    <t>Kathryn Griffin</t>
  </si>
  <si>
    <t>Kathryn McNeil</t>
  </si>
  <si>
    <t>Kathryn Pearce</t>
  </si>
  <si>
    <t>Kathryn Quinlan</t>
  </si>
  <si>
    <t>Kathy M. Briere</t>
  </si>
  <si>
    <t>Kathy Tarrabain</t>
  </si>
  <si>
    <t>kathy@tarrabain.net</t>
  </si>
  <si>
    <t>(780) 490-4343</t>
  </si>
  <si>
    <t>KATHY TARRABAIN PROFESSIONAL CORPORATION O/A TARRABAIN &amp; COMPANY</t>
  </si>
  <si>
    <t>4107 – 99 Street, Edmonton, AB  T6E 3N4, Canada</t>
  </si>
  <si>
    <t>Katie Clackson</t>
  </si>
  <si>
    <t>Katie E.G. Clarey</t>
  </si>
  <si>
    <t>Katie Noel</t>
  </si>
  <si>
    <t>(780) 989-5853</t>
  </si>
  <si>
    <t>KATIE NOEL PROFESSIONAL CORPORATION</t>
  </si>
  <si>
    <t>282, 6005 Gateway Blvd NW, Edmonton, AB  T6H 2H3, Canada</t>
  </si>
  <si>
    <t>Katrina M. Haymond, KC</t>
  </si>
  <si>
    <t>(780) 484-8886</t>
  </si>
  <si>
    <t>COLLEGE OF LICENSED PRACTICAL NURSES OF ALBERTA</t>
  </si>
  <si>
    <t>13163 146 Street NW, Edmonton, AB  T5L 4S8, Canada</t>
  </si>
  <si>
    <t>Katrina Pia Angeles</t>
  </si>
  <si>
    <t>katrina@angeleslaw.ca</t>
  </si>
  <si>
    <t>Katrina V. Stewart Lund</t>
  </si>
  <si>
    <t>Kayla Thompson</t>
  </si>
  <si>
    <t>Kayla Truong</t>
  </si>
  <si>
    <t>k.truong@assifflaw.com</t>
  </si>
  <si>
    <t>KC Komosky</t>
  </si>
  <si>
    <t>Keanan Caouette</t>
  </si>
  <si>
    <t>Keaton T. Buchberger</t>
  </si>
  <si>
    <t>Keegan Rutherford</t>
  </si>
  <si>
    <t>Keelan Eugene Sinnott</t>
  </si>
  <si>
    <t>Keely Brown</t>
  </si>
  <si>
    <t>Keenan MacLeod</t>
  </si>
  <si>
    <t>Keira Edwards</t>
  </si>
  <si>
    <t>Keith A. Joyce</t>
  </si>
  <si>
    <t>Keith D. Pridgen</t>
  </si>
  <si>
    <t>(780) 427-2339</t>
  </si>
  <si>
    <t>MINISTER OF JUSTICE &amp; SOLICITOR GENERAL</t>
  </si>
  <si>
    <t>204 Legislature Building, 10800 97th Avenue, Edmonton, AB  T5K 2B6, Canada</t>
  </si>
  <si>
    <t>Keith Hennel</t>
  </si>
  <si>
    <t>Keith M. Leslie</t>
  </si>
  <si>
    <t>(780) 463-4019</t>
  </si>
  <si>
    <t>LESLIE, KEITH M.</t>
  </si>
  <si>
    <t>1612 - 89th Street NW, Edmonton, AB  T6K 2A9, Canada</t>
  </si>
  <si>
    <t>Keith Nicholls</t>
  </si>
  <si>
    <t>Kelechi Madu, KC</t>
  </si>
  <si>
    <t>(587) 635-2356</t>
  </si>
  <si>
    <t>KELECHI MADU PROFESSIONAL CORPORATION O/A KAYCEE MADU KC LAW FIRM</t>
  </si>
  <si>
    <t>Rice Howard Place Tower III, 4th Floor, 239, 10072 Jasper Avenue, Edmonton, AB  T5J 1V8, Canada</t>
  </si>
  <si>
    <t>Kellen Hall</t>
  </si>
  <si>
    <t>Kelly Lanyi-Bennett</t>
  </si>
  <si>
    <t>Kelly Kwok</t>
  </si>
  <si>
    <t>Kelly Lynn Hillier</t>
  </si>
  <si>
    <t>Kelly Nychka</t>
  </si>
  <si>
    <t>Kelly Palmer</t>
  </si>
  <si>
    <t>(780) 432-7794</t>
  </si>
  <si>
    <t>KELLY PALMER PROFESSIONAL CORPORATION</t>
  </si>
  <si>
    <t>2250, 10104 103 Avenue, Edmonton, AB  T5J 0H8, Canada</t>
  </si>
  <si>
    <t>Kelly Robinson</t>
  </si>
  <si>
    <t>Kelly Wong</t>
  </si>
  <si>
    <t>(780) 432-9308</t>
  </si>
  <si>
    <t>KELLY W. WONG PROFESSIONAL CORPORATION O/A KELLY WONG LAW</t>
  </si>
  <si>
    <t>201, 14127 - 23 Avenue NW, Edmonton, AB  T6R0G4, Canada</t>
  </si>
  <si>
    <t>Kelsey Dick</t>
  </si>
  <si>
    <t>Keltie L. Lambert</t>
  </si>
  <si>
    <t>Kember Handzic</t>
  </si>
  <si>
    <t>Kendal Allemekinders</t>
  </si>
  <si>
    <t>kendal.allemekinders@dentons.com</t>
  </si>
  <si>
    <t>Kendal Gummer</t>
  </si>
  <si>
    <t>kendal.gummer@gov.ab.ca</t>
  </si>
  <si>
    <t>Kenna Houncaren</t>
  </si>
  <si>
    <t>Kenneth B. Haluschak</t>
  </si>
  <si>
    <t>Kenneth C. Ng</t>
  </si>
  <si>
    <t>(780) 988-9188</t>
  </si>
  <si>
    <t>KENNETH NG. PROFESSIONAL CORPORATION</t>
  </si>
  <si>
    <t>203, 2951 Ellwood Drive SW, Edmonton, AB  T6X 0B1, Canada</t>
  </si>
  <si>
    <t>Kenneth F. Cleall, KC</t>
  </si>
  <si>
    <t>Kenneth G. Heintz</t>
  </si>
  <si>
    <t>Kenneth Proudman</t>
  </si>
  <si>
    <t>ken@barrllp.com</t>
  </si>
  <si>
    <t>Kenneth R. Haak</t>
  </si>
  <si>
    <t>Kenneth W. Fitz</t>
  </si>
  <si>
    <t>Kent D. Wong</t>
  </si>
  <si>
    <t>kwong@highfieldlaw.com</t>
  </si>
  <si>
    <t>(780) 423-3188</t>
  </si>
  <si>
    <t>HIGHFIELD LAW OFFICE</t>
  </si>
  <si>
    <t>10132 - 80th Avenue NW, Edmonton, AB  T6E 1T7, Canada</t>
  </si>
  <si>
    <t>Kent Gislason</t>
  </si>
  <si>
    <t>Kent McSporran</t>
  </si>
  <si>
    <t>Kent West</t>
  </si>
  <si>
    <t>Keri H. Ridley</t>
  </si>
  <si>
    <t>Kerri E. Facchinutti</t>
  </si>
  <si>
    <t>Kerry A. Whittaker</t>
  </si>
  <si>
    <t>Kerry Boyd</t>
  </si>
  <si>
    <t>Kerry McGinnis</t>
  </si>
  <si>
    <t>Kerry Okita, KC</t>
  </si>
  <si>
    <t>calgary@bishopmckenzie.com</t>
  </si>
  <si>
    <t>(403) 237-5550</t>
  </si>
  <si>
    <t>2200, 555 - 4 Avenue SW, Calgary, AB  T2P 3E7, Canada</t>
  </si>
  <si>
    <t>Keshav Bhargava</t>
  </si>
  <si>
    <t>Kevin R. Ozubko</t>
  </si>
  <si>
    <t>Kevin Chapotelle</t>
  </si>
  <si>
    <t>Kevin D. Trumpour</t>
  </si>
  <si>
    <t>Kevin Haldane</t>
  </si>
  <si>
    <t>Kevin I. Peddie</t>
  </si>
  <si>
    <t>WEST EDMONTON LAW</t>
  </si>
  <si>
    <t>240, 11150 Jasper Ave NW, Edmonton, AB   T5K 0C7</t>
  </si>
  <si>
    <t>Kevin Livingstone</t>
  </si>
  <si>
    <t>klivingstone@legalaid.ab.ca</t>
  </si>
  <si>
    <t>(780) 352-7523</t>
  </si>
  <si>
    <t>221, 5201 - 51 Avenue, Wetaskiwin, AB  T9A 0V5, Canada</t>
  </si>
  <si>
    <t>Kevin Mah</t>
  </si>
  <si>
    <t>Kevin P. Kimmis</t>
  </si>
  <si>
    <t>Kevin S.G.C. Mark</t>
  </si>
  <si>
    <t>Kevin T. Mott, KC</t>
  </si>
  <si>
    <t>Kevin.Mott@gov.ab.ca</t>
  </si>
  <si>
    <t>Khalid Berjak</t>
  </si>
  <si>
    <t>khalid@berjaklaw.ca</t>
  </si>
  <si>
    <t>Khalid Mahmoud Assaf</t>
  </si>
  <si>
    <t>Kiana Frances Kamer Smith</t>
  </si>
  <si>
    <t>ksmith@ogilvielaw.com</t>
  </si>
  <si>
    <t>Kim Bastow</t>
  </si>
  <si>
    <t>Kim E. Villella</t>
  </si>
  <si>
    <t>kim.villella@gov.ab.ca</t>
  </si>
  <si>
    <t>Kim Hardstaff</t>
  </si>
  <si>
    <t>Kim Stone</t>
  </si>
  <si>
    <t>Kimberley A. L. Goddard, KC</t>
  </si>
  <si>
    <t>Assistant Deputy Minister's Office, John E. Brownlee Building, 9th Floor, 10365-97 Street, Edmonton, AB  T5J 3W7, Canada</t>
  </si>
  <si>
    <t>Kimberley Ketsa</t>
  </si>
  <si>
    <t>Kimberley M. Hirsch</t>
  </si>
  <si>
    <t>Kimberly Chow</t>
  </si>
  <si>
    <t>Kimberly McBain Butz</t>
  </si>
  <si>
    <t>(780) 756-3667</t>
  </si>
  <si>
    <t>MCBAIN BUTZ LAW</t>
  </si>
  <si>
    <t>1103 Parsons Road SW, Edmonton, AB  T6X 0X0, Canada</t>
  </si>
  <si>
    <t>Kimberly Precht</t>
  </si>
  <si>
    <t>Kimberly Thurston</t>
  </si>
  <si>
    <t>Kimia Shiri</t>
  </si>
  <si>
    <t>Kingsley U. Okosun</t>
  </si>
  <si>
    <t>Kirangi Patel</t>
  </si>
  <si>
    <t>Kirby K. Mack</t>
  </si>
  <si>
    <t>kirby.m@everred.ca</t>
  </si>
  <si>
    <t>(587) 635-4200</t>
  </si>
  <si>
    <t>EVER REAL ESTATE DEVELOPMENTS LTD.</t>
  </si>
  <si>
    <t>Suite 502, 4730 Gateway Boulevard NW, Edmonton, AB  T6H 4P1, Canada</t>
  </si>
  <si>
    <t>Kirsten Kaminski</t>
  </si>
  <si>
    <t>Klarissa Jeiel Rivero</t>
  </si>
  <si>
    <t>Koren Lightning, KC</t>
  </si>
  <si>
    <t>(780) 721-2345</t>
  </si>
  <si>
    <t>THUNDERBIRD LAW</t>
  </si>
  <si>
    <t>PO Box 2097, Maskwacis, AB  T0C 1N0, Canada</t>
  </si>
  <si>
    <t>KP Brar</t>
  </si>
  <si>
    <t>info@solutionlaw.ca</t>
  </si>
  <si>
    <t>Krishen Singh</t>
  </si>
  <si>
    <t>Krista D. Epton</t>
  </si>
  <si>
    <t>Krista L. Frohlich, KC</t>
  </si>
  <si>
    <t>FROHLICH ROLLINS SCHWAB</t>
  </si>
  <si>
    <t>Suite 1260, 10020 101A Avenue, Edmonton , AB  T5J 3G2, Canada</t>
  </si>
  <si>
    <t>Krista M. McFadyen</t>
  </si>
  <si>
    <t>kmcfadyen@legalaid.ab.ca</t>
  </si>
  <si>
    <t>Kristen Hansen</t>
  </si>
  <si>
    <t>Kristen Logan</t>
  </si>
  <si>
    <t>Kristian M. Andres</t>
  </si>
  <si>
    <t>Kristin J. Hillenbrand</t>
  </si>
  <si>
    <t>(780) 415-0357</t>
  </si>
  <si>
    <t>RESOLUTION AND COURT ADMINISTRATION SERVICES</t>
  </si>
  <si>
    <t>Main Floor Law Courts Building, 1A Sir Winston Churchill Square, Edmonton, AB  T5J 0R2, Canada</t>
  </si>
  <si>
    <t>Kristin Plester</t>
  </si>
  <si>
    <t>Kristina Friesen</t>
  </si>
  <si>
    <t>Kristjana Kellgren</t>
  </si>
  <si>
    <t>(780) 427-6970</t>
  </si>
  <si>
    <t>ALBERTA UTILITIES COMMISSION</t>
  </si>
  <si>
    <t>103 Street Centre, Suite 1300, 10130 – 103 Street, Edmonton, AB  T5J 3N9, Canada</t>
  </si>
  <si>
    <t>Kristofer J. Advent</t>
  </si>
  <si>
    <t>kristofer@bereshlaw.ca</t>
  </si>
  <si>
    <t>Kristopher Kinash</t>
  </si>
  <si>
    <t>kkinash@brownleelaw.com</t>
  </si>
  <si>
    <t>Kristopher Lensink</t>
  </si>
  <si>
    <t>(780) 427-1860</t>
  </si>
  <si>
    <t>Department of Energy, 11th floor, South Petroleum Plaza, 9915 108th Street, Edmonton, AB  T5K 2G8, Canada</t>
  </si>
  <si>
    <t>Krystal Bainbridge</t>
  </si>
  <si>
    <t>kbainbridge@streamflo.com</t>
  </si>
  <si>
    <t>(780) 468-6789</t>
  </si>
  <si>
    <t>STREAM-FLO INDUSTRIES LTD.</t>
  </si>
  <si>
    <t>4505 74th Avenue, Edmonton, AB  T6B 2H5, Canada</t>
  </si>
  <si>
    <t>Krystle C. Enano</t>
  </si>
  <si>
    <t>kenano@ezlawoffice.ca</t>
  </si>
  <si>
    <t>(780) 909-3810</t>
  </si>
  <si>
    <t>KRYSTLE C. ENANO PROFESSIONAL CORPORATION O/A EZ LAW</t>
  </si>
  <si>
    <t>#522, 10104 - 103 Avenue, Edmonton, AB  T5J 0H8., Canada</t>
  </si>
  <si>
    <t>Kurt Soderstrom</t>
  </si>
  <si>
    <t>Kurtis P. Letwin</t>
  </si>
  <si>
    <t>Kurtis Streeper</t>
  </si>
  <si>
    <t>Kwaku Adu</t>
  </si>
  <si>
    <t>kadu@jameshbrown.com</t>
  </si>
  <si>
    <t>Kwame Abrefah</t>
  </si>
  <si>
    <t>(587) 454-0821</t>
  </si>
  <si>
    <t>BOWIE LAW</t>
  </si>
  <si>
    <t>#245 - 6005 Gateway Blvd., Edmonton, AB  T6H 2H3, Canada</t>
  </si>
  <si>
    <t>Kyla Schauerte</t>
  </si>
  <si>
    <t>Kyle Allen</t>
  </si>
  <si>
    <t>Kyle Chisholm</t>
  </si>
  <si>
    <t>kchisholm@legalaid.ab.ca</t>
  </si>
  <si>
    <t>Kyle E. Procee</t>
  </si>
  <si>
    <t>Kyle Hunter</t>
  </si>
  <si>
    <t>Kyle Kawanami, KC</t>
  </si>
  <si>
    <t>Kyle Pepper</t>
  </si>
  <si>
    <t>Kyle Runzer</t>
  </si>
  <si>
    <t>10175 - 101 Street NW, Edmonton, AB  T5J 0H3, Canada</t>
  </si>
  <si>
    <t>Kyle W. Stowkowy</t>
  </si>
  <si>
    <t>Kyra R. Leuschen</t>
  </si>
  <si>
    <t>L. A. Hills</t>
  </si>
  <si>
    <t>L. A. Maj, KC</t>
  </si>
  <si>
    <t>L. Chartrand</t>
  </si>
  <si>
    <t>lionel@chartrandlaw.ca</t>
  </si>
  <si>
    <t>(780) 999-8001</t>
  </si>
  <si>
    <t>CHARTRAND LAW OFFICE</t>
  </si>
  <si>
    <t>Suite 300, 10209 - 97 Street NW, Edmonton, AB  T5J 0L6, Canada</t>
  </si>
  <si>
    <t>L. Christine Enns, KC</t>
  </si>
  <si>
    <t>L. Fenger</t>
  </si>
  <si>
    <t>L. J. Olesen</t>
  </si>
  <si>
    <t>lee@olesenlawoffice.com</t>
  </si>
  <si>
    <t>OLESEN LAW OFFICE</t>
  </si>
  <si>
    <t>220, 16815 - 117 Ave, Edmonton, AB  T5M 3V6, Canada</t>
  </si>
  <si>
    <t>L. J. Rusinko</t>
  </si>
  <si>
    <t>L. Lee Hagen</t>
  </si>
  <si>
    <t>l.leehagen@gmail.com</t>
  </si>
  <si>
    <t>(780) 975-8756</t>
  </si>
  <si>
    <t>LEE HAGEN</t>
  </si>
  <si>
    <t>PO Box 78192, RPO Callingwood, Edmonton, AB  T5T 6A1, Canada</t>
  </si>
  <si>
    <t>L. M. Dolgoy, KC</t>
  </si>
  <si>
    <t>L. M. H. Belzil, KC</t>
  </si>
  <si>
    <t>(780) 718-3583</t>
  </si>
  <si>
    <t>LOUIS M. H. BELZIL PROFESSIONAL CORPORATION</t>
  </si>
  <si>
    <t>c/o Suite 325, 10230 142nd Street NW, Edmonton, AB  T5N 3Y6, Canada</t>
  </si>
  <si>
    <t>L. N. Hiller</t>
  </si>
  <si>
    <t>(780) 424-6660</t>
  </si>
  <si>
    <t>LEROY N. HILLER PROFESSIONAL CORPORATION</t>
  </si>
  <si>
    <t>1720 Sun Life Place, 10123 - 99th Street, Edmonton, AB  T5J 3H1, Canada</t>
  </si>
  <si>
    <t>L. R. Hawkeye</t>
  </si>
  <si>
    <t>L. R. Hazlett</t>
  </si>
  <si>
    <t>hazlettlawedm@gmail.com</t>
  </si>
  <si>
    <t>(780) 499-7824</t>
  </si>
  <si>
    <t>HAZLETT LAW</t>
  </si>
  <si>
    <t>5618-92C Ave NW, Edmonton, AB  T6B 2K6, Canada</t>
  </si>
  <si>
    <t>L.S. Mandamin</t>
  </si>
  <si>
    <t>Lamont Bartlett</t>
  </si>
  <si>
    <t>Lana J. C. Kampitsch</t>
  </si>
  <si>
    <t>Lance McClean</t>
  </si>
  <si>
    <t>Landon Haynes</t>
  </si>
  <si>
    <t>lhaynes@wittenlaw.com</t>
  </si>
  <si>
    <t>Landy Zhao</t>
  </si>
  <si>
    <t>(780) 415-8742</t>
  </si>
  <si>
    <t>12th Floor, Commerce Place, 10155 - 102nd Street NW, Edmonton, AB  T5J 4L6, Canada</t>
  </si>
  <si>
    <t>Lara Draper</t>
  </si>
  <si>
    <t>Lara Levesque</t>
  </si>
  <si>
    <t>Larissa Leskow</t>
  </si>
  <si>
    <t>Larry T. Wells</t>
  </si>
  <si>
    <t>(780) 442-6600</t>
  </si>
  <si>
    <t>L.T. WELLS &amp; ASSOCIATES LTD.</t>
  </si>
  <si>
    <t>#833, 4445 Calgary Trail NW, Edmonton, AB  T6H 5R7, Canada</t>
  </si>
  <si>
    <t>Larry Varga</t>
  </si>
  <si>
    <t>Larysa McMullan</t>
  </si>
  <si>
    <t>Latife Tekin</t>
  </si>
  <si>
    <t>latife@forensic.ca</t>
  </si>
  <si>
    <t>Latika Srivastava</t>
  </si>
  <si>
    <t>lasailawoffice@gmail.com</t>
  </si>
  <si>
    <t>LA SAI LAW OFFICE</t>
  </si>
  <si>
    <t>220 4128A 97St NW, Edmonton, AB  T6E 5Y6, Canada</t>
  </si>
  <si>
    <t>Laura A. Marr</t>
  </si>
  <si>
    <t>Laura C. Johnson</t>
  </si>
  <si>
    <t>Laura Feehan</t>
  </si>
  <si>
    <t>Laura H. Bruyer, KC</t>
  </si>
  <si>
    <t>l.bruyer@bruyermackay.ca</t>
  </si>
  <si>
    <t>Laura Inglis</t>
  </si>
  <si>
    <t>Laura L. Convery</t>
  </si>
  <si>
    <t>(780) 944-2772</t>
  </si>
  <si>
    <t>CONVERY, LAURA LYNN</t>
  </si>
  <si>
    <t>10215 - 178th Street, Edmonton, AB  T5S 1M3, Canada</t>
  </si>
  <si>
    <t>Laura M. Klassen Russell</t>
  </si>
  <si>
    <t>Laura Matalas</t>
  </si>
  <si>
    <t>lmatalas@pringlelaw.ca</t>
  </si>
  <si>
    <t>Laura Neeland</t>
  </si>
  <si>
    <t>Laura R. Freeman</t>
  </si>
  <si>
    <t>Laura Shylko</t>
  </si>
  <si>
    <t>laura@phronesis.law</t>
  </si>
  <si>
    <t>(780) 267-6245</t>
  </si>
  <si>
    <t>PHRONESIS LAW LLP</t>
  </si>
  <si>
    <t>209, 10171 Saskatchewan Drive, Edmonton, AB  T6E 4R5, Canada</t>
  </si>
  <si>
    <t>Lauren Canniff</t>
  </si>
  <si>
    <t>Lauren Chalaturnyk</t>
  </si>
  <si>
    <t>Lauren Elizabeth Webster</t>
  </si>
  <si>
    <t>Lauren Frances Lynn Gee</t>
  </si>
  <si>
    <t>Lauren L. Garcia</t>
  </si>
  <si>
    <t>Lauren MacLeod</t>
  </si>
  <si>
    <t>(780) 902-3837</t>
  </si>
  <si>
    <t>OPTIMA SENIORS MANAGEMENT INC.</t>
  </si>
  <si>
    <t>806, 10235 - 101 Street NW, Edmonton, AB  T5J 3G1</t>
  </si>
  <si>
    <t>Lauren P. Turner</t>
  </si>
  <si>
    <t>l.turner@healeylaw.ca</t>
  </si>
  <si>
    <t>Lauren Pearson</t>
  </si>
  <si>
    <t>Lauren Peebles</t>
  </si>
  <si>
    <t>Lauren S. Eckstein</t>
  </si>
  <si>
    <t>Lauren Toreson</t>
  </si>
  <si>
    <t>Lauretta O. Onumah</t>
  </si>
  <si>
    <t>laurettaonumah@jmalaw.ca</t>
  </si>
  <si>
    <t>Lawrence Alexander Dushenski</t>
  </si>
  <si>
    <t>Lawrence Van Dyke</t>
  </si>
  <si>
    <t>Leah A. Muzzillo</t>
  </si>
  <si>
    <t>Leah Anaka</t>
  </si>
  <si>
    <t>(780) 424-6750</t>
  </si>
  <si>
    <t>SIMON RENOUF PROFESSIONAL CORPORATION</t>
  </si>
  <si>
    <t>1710 Phipps McKinnon Building, 10020 101A Avenue, Edmonton, AB  T5J 3G2, Canada</t>
  </si>
  <si>
    <t>Leah Buchanan</t>
  </si>
  <si>
    <t>Leah M. Tolton, KC</t>
  </si>
  <si>
    <t>toltonl@bennettjones.com</t>
  </si>
  <si>
    <t>Leah McDaniel</t>
  </si>
  <si>
    <t>Leah Rebecca Macklin</t>
  </si>
  <si>
    <t>Leanne M. Hubick</t>
  </si>
  <si>
    <t>Leanne Monsma</t>
  </si>
  <si>
    <t>Leanne Young, KC</t>
  </si>
  <si>
    <t>(780) 242-2221</t>
  </si>
  <si>
    <t>RESOLVE ADR</t>
  </si>
  <si>
    <t>Lee Bertram Roe</t>
  </si>
  <si>
    <t>(780) 965-9289</t>
  </si>
  <si>
    <t>ROE LAW</t>
  </si>
  <si>
    <t>Lee Keith Axford</t>
  </si>
  <si>
    <t>Lee Klippenstein</t>
  </si>
  <si>
    <t>lklippenstein@chiverslaw.com</t>
  </si>
  <si>
    <t>Lee Plumb</t>
  </si>
  <si>
    <t>Lee Satveit</t>
  </si>
  <si>
    <t>Leela C. Ramaswamy</t>
  </si>
  <si>
    <t>Leesa Sylyski</t>
  </si>
  <si>
    <t>leesa.sylyski@gov.ab.ca</t>
  </si>
  <si>
    <t>Leigh James Acheson</t>
  </si>
  <si>
    <t>Leilani Karr</t>
  </si>
  <si>
    <t>Lerissa Thaver</t>
  </si>
  <si>
    <t>Lesley M. Akst</t>
  </si>
  <si>
    <t>Constitutional and Aboriginal Law, 10025 - 102A Avenue, Edmonton, AB  T5J 2Z2, Canada</t>
  </si>
  <si>
    <t>Levi Smith</t>
  </si>
  <si>
    <t>Liam A. Liston</t>
  </si>
  <si>
    <t>Liam David Baines</t>
  </si>
  <si>
    <t>Liam Kelly</t>
  </si>
  <si>
    <t>Lianne de Kappelle</t>
  </si>
  <si>
    <t>Lidia Handous</t>
  </si>
  <si>
    <t>Lilit Tokmajyan</t>
  </si>
  <si>
    <t>Lily Nguyen</t>
  </si>
  <si>
    <t>Linda An</t>
  </si>
  <si>
    <t>Linda Houle</t>
  </si>
  <si>
    <t>Linda L. Long, KC</t>
  </si>
  <si>
    <t>linda.long@longlaw.ca</t>
  </si>
  <si>
    <t>Linda Ruojia Zheng</t>
  </si>
  <si>
    <t>lzheng@ezlawoffice.ca</t>
  </si>
  <si>
    <t>Linda Svob</t>
  </si>
  <si>
    <t>Lindsay Hinch</t>
  </si>
  <si>
    <t>Lindsay Hoban</t>
  </si>
  <si>
    <t>Lindsay Tate</t>
  </si>
  <si>
    <t>Lindsey Jo Pawlyk</t>
  </si>
  <si>
    <t>lpawlyk@kazlaw.ca</t>
  </si>
  <si>
    <t>1 (780) 784-7644</t>
  </si>
  <si>
    <t>KAZLAW INJURY LAWYERS</t>
  </si>
  <si>
    <t>Suite 1250, 10020 101A Avenue NW, Edmonton, AB  T5J 3G2, Canada</t>
  </si>
  <si>
    <t>Lindsey Miller</t>
  </si>
  <si>
    <t>Lindsey Smithson</t>
  </si>
  <si>
    <t>(780) 427-7867</t>
  </si>
  <si>
    <t>6th Floor Law Courts Building, 1a Sir Winston Churchill Square, Edmonton, AB  T5J 0R2, Canada</t>
  </si>
  <si>
    <t>Lisa A. Redmond</t>
  </si>
  <si>
    <t>Lisa Chieduch</t>
  </si>
  <si>
    <t>Lisa D. Weber, KC</t>
  </si>
  <si>
    <t>(780) 758-6365</t>
  </si>
  <si>
    <t>LISA D. WEBER PROFESSIONAL CORPORATION O/A WEBER LAW GROUP</t>
  </si>
  <si>
    <t>Suite 200, 10220- 156 Street NW, Edmonton, AB  T5P 2R1, Canada</t>
  </si>
  <si>
    <t>Lisa Friesenhan</t>
  </si>
  <si>
    <t>Lisa Martens</t>
  </si>
  <si>
    <t>Lisa S. Hickman</t>
  </si>
  <si>
    <t>Lisa Semenchuk</t>
  </si>
  <si>
    <t>(780) 409-9298</t>
  </si>
  <si>
    <t>JACOBS CANADA INC.</t>
  </si>
  <si>
    <t>14th Floor, 10665-Jasper Avenue, Edmonton, AB  T5J 3S9, Canada</t>
  </si>
  <si>
    <t>Lisa Sirman</t>
  </si>
  <si>
    <t>Liza J. Wold</t>
  </si>
  <si>
    <t>Lois J. MacLean, KC</t>
  </si>
  <si>
    <t>lmaclean@randlaw.ca</t>
  </si>
  <si>
    <t>Lonnie Allen</t>
  </si>
  <si>
    <t>Lonnie M. Stewardson</t>
  </si>
  <si>
    <t>(780) 638-2948</t>
  </si>
  <si>
    <t>Municipal Affairs Legal Services, 18th Floor 10155 - 102 Street, Edmonton, AB  T5J 4L4, Canada</t>
  </si>
  <si>
    <t>Lora H Lee</t>
  </si>
  <si>
    <t>Lorena Andreina Villoria Guerra</t>
  </si>
  <si>
    <t>lvilloria@speclaw.ca</t>
  </si>
  <si>
    <t>Lori A. Dunford</t>
  </si>
  <si>
    <t>Lori J. Johnson, KC</t>
  </si>
  <si>
    <t>(780) 429-9929</t>
  </si>
  <si>
    <t>JOHNSON LAW</t>
  </si>
  <si>
    <t>#800, 10117 Jasper Avenue, Edmonton, AB  T5J 1W8, Canada</t>
  </si>
  <si>
    <t>Lorne Randa</t>
  </si>
  <si>
    <t>Lorraine Snyder</t>
  </si>
  <si>
    <t>Lovin Narula</t>
  </si>
  <si>
    <t>lovin.narula@dentons.com</t>
  </si>
  <si>
    <t>Lowell Scott</t>
  </si>
  <si>
    <t>lscott@fieldlaw.com</t>
  </si>
  <si>
    <t>Lu Wang</t>
  </si>
  <si>
    <t>lwang@bridgewaylaw.ca</t>
  </si>
  <si>
    <t>LU WANG PROFESSIONAL CORPORATION</t>
  </si>
  <si>
    <t>204, 10520 – 178 street, Edmonton, AB  T5S 2J1, Canada</t>
  </si>
  <si>
    <t>Lucas Huyser-Wierenga</t>
  </si>
  <si>
    <t>Lucy J. DeCesare</t>
  </si>
  <si>
    <t>Luke A. Craggs</t>
  </si>
  <si>
    <t>Luke Lorente</t>
  </si>
  <si>
    <t>llorente@nichollandakers.com</t>
  </si>
  <si>
    <t>Luke Ross</t>
  </si>
  <si>
    <t>Luke Woulfe</t>
  </si>
  <si>
    <t>Luke Young</t>
  </si>
  <si>
    <t>Luningning (Ning) Ramos</t>
  </si>
  <si>
    <t>Office of the Public Trustee, 400 South 10365 - 97th Street, Edmonton, AB  T5J 3Z8, Canada</t>
  </si>
  <si>
    <t>Lydia Roseman</t>
  </si>
  <si>
    <t>lroseman@mross.com</t>
  </si>
  <si>
    <t>Lyle Brookes</t>
  </si>
  <si>
    <t>(780) 436-8617</t>
  </si>
  <si>
    <t>CHANDOS CONSTRUCTION LTD.</t>
  </si>
  <si>
    <t>9604 - 20 Avenue NW, Edmonton, AB  T6N 1G1, Canada</t>
  </si>
  <si>
    <t>Lynda Chi</t>
  </si>
  <si>
    <t>Lyndon B. Thiessen</t>
  </si>
  <si>
    <t>Lynette M. Martin</t>
  </si>
  <si>
    <t>(780) 391-2901</t>
  </si>
  <si>
    <t>PSPP CORPORATION</t>
  </si>
  <si>
    <t>102, 1074 - 103A ST SW, Edmonton, AB  T6W 2P6, Canada</t>
  </si>
  <si>
    <t>Lynn Hartley</t>
  </si>
  <si>
    <t>(780) 644-7401</t>
  </si>
  <si>
    <t>Public Service Commission, 6th Floor Peace Hills Trust Tower, 10011 109 Street NW, Edmonton, AB  T5J 3S8, Canada</t>
  </si>
  <si>
    <t>Lynn M. Rideout</t>
  </si>
  <si>
    <t>lynn@raponirideout.com</t>
  </si>
  <si>
    <t>(780) 429-1010</t>
  </si>
  <si>
    <t>RAPONI RIDEOUT JORDAN</t>
  </si>
  <si>
    <t>Suite 1200, 10020 – 101A Avenue NW, Edmonton, AB  T5J 3G2, Canada</t>
  </si>
  <si>
    <t>M. Brent Tyson</t>
  </si>
  <si>
    <t>brent@tysonlaw.ca</t>
  </si>
  <si>
    <t>(780) 488-3333</t>
  </si>
  <si>
    <t>M. BRENT TYSON PROFESSIONAL CORPORATION</t>
  </si>
  <si>
    <t>300, 10209 97th Street, Edmonton, AB  T5J 0L6, Canada</t>
  </si>
  <si>
    <t>M. G. Fontaine</t>
  </si>
  <si>
    <t>mgflaw@mgf-law.ca</t>
  </si>
  <si>
    <t>(780) 424-8600</t>
  </si>
  <si>
    <t>MICHEL G. FONTAINE PROFESSIONAL CORPORATION</t>
  </si>
  <si>
    <t>1, 10169 104th Street, Edmonton, AB  T5J 1A5, Canada</t>
  </si>
  <si>
    <t>M. J. Field</t>
  </si>
  <si>
    <t>M. J. Pucylo, KC</t>
  </si>
  <si>
    <t>M. Joseph Redman</t>
  </si>
  <si>
    <t>M. L. Engelking</t>
  </si>
  <si>
    <t>(780) 434-7787</t>
  </si>
  <si>
    <t>4311 Savaryn Drive SW, Edmonton, AB  T6X 2E8, Canada</t>
  </si>
  <si>
    <t>M. M. Kirwin</t>
  </si>
  <si>
    <t>M. Naeem Rauf</t>
  </si>
  <si>
    <t>(780) 970-4185</t>
  </si>
  <si>
    <t>RAUF, MOHAMMED NAEEM</t>
  </si>
  <si>
    <t>300 10209 - 97th Street, Edmonton, AB  T5J 0L6, Canada</t>
  </si>
  <si>
    <t>M. P. Kortbeek</t>
  </si>
  <si>
    <t>M. Pillay</t>
  </si>
  <si>
    <t>M. R. Danyluik, KC</t>
  </si>
  <si>
    <t>MICHAEL R. DANYLUIK PROFESSIONAL CORPORATION</t>
  </si>
  <si>
    <t>200 14220-112 Avenue, Edmonton , AB  T5M 2T8, Canada</t>
  </si>
  <si>
    <t>M. R. Kinash, KC</t>
  </si>
  <si>
    <t>M. R. McKinney, KC</t>
  </si>
  <si>
    <t>MCKINNEY, MICHAEL RICHARD</t>
  </si>
  <si>
    <t>Suite 118, 14315 118 Avenue, Edmonton, AB  T5L 4S6, Canada</t>
  </si>
  <si>
    <t>M. Robert Mackinnon</t>
  </si>
  <si>
    <t>(780) 952-6686</t>
  </si>
  <si>
    <t>CLEAR WATER BOTTLING INC.</t>
  </si>
  <si>
    <t>7115 Girard Road NW, Edmonton, AB  T6B 2C5, Canada</t>
  </si>
  <si>
    <t>M. S. Poretti</t>
  </si>
  <si>
    <t>M. T. Coombs</t>
  </si>
  <si>
    <t>M. W. Krochak</t>
  </si>
  <si>
    <t>office@pkfirm.ca</t>
  </si>
  <si>
    <t>(780) 452-6300</t>
  </si>
  <si>
    <t>PETERSON KROCHAK</t>
  </si>
  <si>
    <t>200 West Tower, 14310 - 111th Avenue, Edmonton, AB  T5M 3Z7, Canada</t>
  </si>
  <si>
    <t>Maddison Croden</t>
  </si>
  <si>
    <t>Madison Cynthia Marie Durham</t>
  </si>
  <si>
    <t>Madison Kichton</t>
  </si>
  <si>
    <t>Madison Marquez-Stricker</t>
  </si>
  <si>
    <t>Mae L. Chow, KC</t>
  </si>
  <si>
    <t>(780) 542-7462</t>
  </si>
  <si>
    <t>5508 Jubilee Avenue, PO Box 6777, Drayton Valley, AB  T7A 1S3, Canada</t>
  </si>
  <si>
    <t>Maeve Cahill</t>
  </si>
  <si>
    <t>Majd Mouzaffar</t>
  </si>
  <si>
    <t>Makiko Hata</t>
  </si>
  <si>
    <t>Malcolm Lavoie, KC</t>
  </si>
  <si>
    <t>Maleka B. Shamsy</t>
  </si>
  <si>
    <t>maleka.shamsy@gov.ab.ca</t>
  </si>
  <si>
    <t>Malkit Atwal</t>
  </si>
  <si>
    <t>Mamuzo Ojogho</t>
  </si>
  <si>
    <t>mamuzo@ulasilaw.com</t>
  </si>
  <si>
    <t>Mandeep K. Sharma</t>
  </si>
  <si>
    <t>(780) 461-4677</t>
  </si>
  <si>
    <t>SHARMA LAW OFFICE</t>
  </si>
  <si>
    <t>307, 309 - 1524-91 Street SW, Edmonton, AB  T6X 1M5, Canada</t>
  </si>
  <si>
    <t>Mandi Deren-Dube</t>
  </si>
  <si>
    <t>Mandy Kinzel</t>
  </si>
  <si>
    <t>Manelle Abou Farrage</t>
  </si>
  <si>
    <t>manelleabou@gmail.com</t>
  </si>
  <si>
    <t>Manpreet Wirring</t>
  </si>
  <si>
    <t>manpreet.wirring@gov.ab.ca</t>
  </si>
  <si>
    <t>Manraj Sidhu</t>
  </si>
  <si>
    <t>Manwinder Singh</t>
  </si>
  <si>
    <t>m.singh@edmontonlaw.ca</t>
  </si>
  <si>
    <t>Marc Song</t>
  </si>
  <si>
    <t>Marc Yu</t>
  </si>
  <si>
    <t>Marcia Downing</t>
  </si>
  <si>
    <t>Marcie Gray</t>
  </si>
  <si>
    <t>Marcin Filipowicz</t>
  </si>
  <si>
    <t>(587) 336-9610</t>
  </si>
  <si>
    <t>MARCIN FILIPOWICZ</t>
  </si>
  <si>
    <t>10215-178 Street NW, Edmonton, AB  T5S 1M3, Canada</t>
  </si>
  <si>
    <t>Marco Marrelli</t>
  </si>
  <si>
    <t>marco.marrelli@mross.com</t>
  </si>
  <si>
    <t>Marcus David Patrick Szyron</t>
  </si>
  <si>
    <t>marcus.szyron@dentons.com</t>
  </si>
  <si>
    <t>Marcus Kostick</t>
  </si>
  <si>
    <t>Marcus Ostrowerka</t>
  </si>
  <si>
    <t>Margaret Irving</t>
  </si>
  <si>
    <t>Margaret Mansell</t>
  </si>
  <si>
    <t>margaret.mansell@gov.ab.ca</t>
  </si>
  <si>
    <t>Margaret Unsworth, KC</t>
  </si>
  <si>
    <t>margaret.unsworth@gov.ab.ca</t>
  </si>
  <si>
    <t>Margo D. Hoffner</t>
  </si>
  <si>
    <t>Maria E. Green</t>
  </si>
  <si>
    <t>Marianne Dunn</t>
  </si>
  <si>
    <t>Marie Dussault</t>
  </si>
  <si>
    <t>(780) 224-4920</t>
  </si>
  <si>
    <t>DUSSAULT LAW</t>
  </si>
  <si>
    <t>#4006, 10360 102 Street, Edmonton, AB  T5J 4Y8, Canada</t>
  </si>
  <si>
    <t>Marie T. Strauss</t>
  </si>
  <si>
    <t>Marie-Audrey Girard</t>
  </si>
  <si>
    <t>Mario Mudri</t>
  </si>
  <si>
    <t>Marissa J. Tordoff</t>
  </si>
  <si>
    <t>Mariya Bindas</t>
  </si>
  <si>
    <t>Mark A. Greene</t>
  </si>
  <si>
    <t>Mark A. J. Grotski</t>
  </si>
  <si>
    <t>Mark Alexander</t>
  </si>
  <si>
    <t>Mark Allan Stevens</t>
  </si>
  <si>
    <t>mstevens@felesky.com</t>
  </si>
  <si>
    <t>Mark Ammann</t>
  </si>
  <si>
    <t>Mark Andrew Huyser-Wierenga</t>
  </si>
  <si>
    <t>Mark D. Heck</t>
  </si>
  <si>
    <t>Mark Demas</t>
  </si>
  <si>
    <t>mark@dsfamilylaw.ca</t>
  </si>
  <si>
    <t>Mark Dupres</t>
  </si>
  <si>
    <t>Mark E. Feehan</t>
  </si>
  <si>
    <t>(780) 424-6425</t>
  </si>
  <si>
    <t>FEEHAN LAW OFFICE</t>
  </si>
  <si>
    <t>10160 118th Street, Edmonton, AB  T5K 1Y4, Canada</t>
  </si>
  <si>
    <t>Mark E. Hillenbrand</t>
  </si>
  <si>
    <t>(825) 468 0665</t>
  </si>
  <si>
    <t>FEIGEL INVESTMENTS GROUP INC.</t>
  </si>
  <si>
    <t>1435-5555 Calgary Trail NW, Edmonton, AB  T6H 5P9, Canada</t>
  </si>
  <si>
    <t>Mark E. Idler</t>
  </si>
  <si>
    <t>markidlerlaw@gmail.com</t>
  </si>
  <si>
    <t>(780) 965-2905</t>
  </si>
  <si>
    <t>IDLER, MARK E.</t>
  </si>
  <si>
    <t>213 Nerval Centre, 4935 55th Avenue NW, Edmonton, AB  T6B 3S3, Canada</t>
  </si>
  <si>
    <t>Mark Edward Enright</t>
  </si>
  <si>
    <t>Mark H. DeMong</t>
  </si>
  <si>
    <t>(780) 476-7686</t>
  </si>
  <si>
    <t>97TH STREET LAW</t>
  </si>
  <si>
    <t>201, 12907 - 97 Street NW, Edmonton, AB  T5E 4C2, Canada</t>
  </si>
  <si>
    <t>Mark H. Woltersdorf</t>
  </si>
  <si>
    <t>(780) 945-9951</t>
  </si>
  <si>
    <t>MARK H. WOLTERSDORF PROFESSIONAL CORPORATION</t>
  </si>
  <si>
    <t>1722 Rutherford Point SW, Edmonton, AB  T6W 1J6, Canada</t>
  </si>
  <si>
    <t>Mark Heseltine</t>
  </si>
  <si>
    <t>Mark Hildebrand</t>
  </si>
  <si>
    <t>Mark Husband</t>
  </si>
  <si>
    <t>Mark J. Puszczak</t>
  </si>
  <si>
    <t>Mark Jeffrey Baergen</t>
  </si>
  <si>
    <t>mbaergen@bmllp.ca</t>
  </si>
  <si>
    <t>Mark Jordan</t>
  </si>
  <si>
    <t>Mark McCourt</t>
  </si>
  <si>
    <t>Mark Miller</t>
  </si>
  <si>
    <t>Mark Moore</t>
  </si>
  <si>
    <t>markm@chatwin.ab.ca</t>
  </si>
  <si>
    <t>Mark R. Hamilton</t>
  </si>
  <si>
    <t>hamilton@markhamiltonlaw.com</t>
  </si>
  <si>
    <t>(587) 703-4317</t>
  </si>
  <si>
    <t>MARK HAMILTON LAW</t>
  </si>
  <si>
    <t>2020-10060 Jasper Avenue Tower 1, Edmonton, AB  T5J 3R8, Canada</t>
  </si>
  <si>
    <t>Mark S. R. Tookey</t>
  </si>
  <si>
    <t>Mark Siry</t>
  </si>
  <si>
    <t>Mark Smith</t>
  </si>
  <si>
    <t>Mark Unchulenko</t>
  </si>
  <si>
    <t>Mark Wells</t>
  </si>
  <si>
    <t>Marko Chong</t>
  </si>
  <si>
    <t>(780) 424-3200</t>
  </si>
  <si>
    <t>MARKO M. CHONG PROFESSIONAL CORPORATION O/A MC LAW OFFICE</t>
  </si>
  <si>
    <t>11810 Kingsway NW, Edmonton, AB  T5G 0X5, Canada</t>
  </si>
  <si>
    <t>Marko Zubac</t>
  </si>
  <si>
    <t>marko@barrllp.com</t>
  </si>
  <si>
    <t>Markus Feigel</t>
  </si>
  <si>
    <t>Marla S. Miller, KC</t>
  </si>
  <si>
    <t>Marleen Poon</t>
  </si>
  <si>
    <t>Marlon B. Rajakaruna</t>
  </si>
  <si>
    <t>Marshal Ilechie</t>
  </si>
  <si>
    <t>Marshall W. Hopkins</t>
  </si>
  <si>
    <t>Martin Abramowski</t>
  </si>
  <si>
    <t>Martin G. Schulz</t>
  </si>
  <si>
    <t>martin@mgs.tv</t>
  </si>
  <si>
    <t>Martin Stoyanov</t>
  </si>
  <si>
    <t>(780) 394-6163</t>
  </si>
  <si>
    <t>SUMMIT LAW</t>
  </si>
  <si>
    <t>204, 10114 - 156 Street NW, Edmonton, AB  T5P 2P9, Canada</t>
  </si>
  <si>
    <t>Marty Gillingwater</t>
  </si>
  <si>
    <t>Mary Jane McKay-Carey</t>
  </si>
  <si>
    <t>(780) 424-0222</t>
  </si>
  <si>
    <t>MCKAY-CAREY &amp; COMPANY</t>
  </si>
  <si>
    <t>Suite 200, 6928  Roper Road, Edmonton, AB  T6B 3H9, Canada</t>
  </si>
  <si>
    <t>Mary MacDonald</t>
  </si>
  <si>
    <t>GOVERNMENT OF ALBERTA - INTERGOVERNMENTAL RELATIONS</t>
  </si>
  <si>
    <t>8th Floor, Commerce Place, 10155 - 102 Street, Edmonton, AB  T5J 4G8, Canada</t>
  </si>
  <si>
    <t>Mary Softley</t>
  </si>
  <si>
    <t>Maryam Elbahloul Musbah</t>
  </si>
  <si>
    <t>Maryam Esanwa</t>
  </si>
  <si>
    <t>m.esanwa@sanmarlaw.ca</t>
  </si>
  <si>
    <t>(587) 487-2022</t>
  </si>
  <si>
    <t>SANMAR LAW</t>
  </si>
  <si>
    <t>MaryAnne Loney</t>
  </si>
  <si>
    <t>Maryse A. Ouellette</t>
  </si>
  <si>
    <t>maryse.ouellette@albertacourts.ca</t>
  </si>
  <si>
    <t>Maryse Trudel</t>
  </si>
  <si>
    <t>Mathieu Joseph LaFleche</t>
  </si>
  <si>
    <t>Matt Ackerman</t>
  </si>
  <si>
    <t>mackerman@bottoslaw.ca</t>
  </si>
  <si>
    <t>Matt Cowan</t>
  </si>
  <si>
    <t>Matt T. Feehan</t>
  </si>
  <si>
    <t>Matteo Loconte</t>
  </si>
  <si>
    <t>Matthew Bennett</t>
  </si>
  <si>
    <t>Matthew Blimke</t>
  </si>
  <si>
    <t>matthew@blimkelegal.com</t>
  </si>
  <si>
    <t>(780) 242-6288</t>
  </si>
  <si>
    <t>BLIMKE LEGAL</t>
  </si>
  <si>
    <t>500, 10355 Jasper Ave, Edmonton, AB  T5J 1Y6, Canada</t>
  </si>
  <si>
    <t>Matthew Foster Daniel MacPherson</t>
  </si>
  <si>
    <t>(780) 670-8687</t>
  </si>
  <si>
    <t>DEPARTMENT OF JUSTICE</t>
  </si>
  <si>
    <t>RCMP Legal Services, 11140 109th Street, Edmonton, AB  T5G 2T4, Canada</t>
  </si>
  <si>
    <t>Matthew Gorrell</t>
  </si>
  <si>
    <t>(403) 240-5426</t>
  </si>
  <si>
    <t>5th Floor, 926 - 5th Avenue, Calgary, AB  T2P 0N7, Canada</t>
  </si>
  <si>
    <t>Matthew Griener</t>
  </si>
  <si>
    <t>Matthew John Ryan</t>
  </si>
  <si>
    <t>Matthew Mazurek</t>
  </si>
  <si>
    <t>Matthew Pagels</t>
  </si>
  <si>
    <t>(780) 429-4004</t>
  </si>
  <si>
    <t>ZIV LAW GROUP</t>
  </si>
  <si>
    <t>Suite 700, 10150 - 100 Street, Edmonton, AB  T5J 0P6, Canada</t>
  </si>
  <si>
    <t>Matthew Pruski</t>
  </si>
  <si>
    <t>Matthew Riskin</t>
  </si>
  <si>
    <t>Matthew Rymer</t>
  </si>
  <si>
    <t>(587) 414-5650</t>
  </si>
  <si>
    <t>MATTHEW RYMER PROFESSIONAL CORPORATION</t>
  </si>
  <si>
    <t>201C, 12227 - 107 Avenue NW, Edmonton, AB  T5M 1Y9, Canada</t>
  </si>
  <si>
    <t>Matthew Sommerfeldt</t>
  </si>
  <si>
    <t>Matthew Stacey</t>
  </si>
  <si>
    <t>4th floor - 10405 Jasper Ave, Edmonton, AB  T5J 3S2, Canada</t>
  </si>
  <si>
    <t>Matthew Storey</t>
  </si>
  <si>
    <t>Matthew Synnott</t>
  </si>
  <si>
    <t>Matthew Turzansky</t>
  </si>
  <si>
    <t>Matthew Woodley</t>
  </si>
  <si>
    <t>Matthew. F. Feehan</t>
  </si>
  <si>
    <t>FEEHAN, MATTHEW FRANCIS</t>
  </si>
  <si>
    <t>Matylda Makulska</t>
  </si>
  <si>
    <t>(403) 296-4470</t>
  </si>
  <si>
    <t>Livingston Place, 1000, 250 2nd Street SW, Calgary, AB  T2P 0C1, Canada</t>
  </si>
  <si>
    <t>Maura O. Sutherland</t>
  </si>
  <si>
    <t>Maureen E. Murdoch</t>
  </si>
  <si>
    <t>(587) 525-9777</t>
  </si>
  <si>
    <t>MAUREEN E. MURDOCH, BARRISTER &amp; SOLICITOR</t>
  </si>
  <si>
    <t>9650 - 75th Avenue, Edmonton, AB  T6E 1H6, Canada</t>
  </si>
  <si>
    <t>Maurice Dransfeld</t>
  </si>
  <si>
    <t>Max H. MacLeod</t>
  </si>
  <si>
    <t>Max Yuan</t>
  </si>
  <si>
    <t>max@leebodyyuan.com</t>
  </si>
  <si>
    <t>(780) 340 3080</t>
  </si>
  <si>
    <t>MAX YUAN PROFESSIONAL CORPORATION O/A LEEBODY YUAN LAW</t>
  </si>
  <si>
    <t>#130, 14315, 118 AVE, Edmonton, AB  T5L 4S6</t>
  </si>
  <si>
    <t>Maxime C. Lutz</t>
  </si>
  <si>
    <t>Maxine Fine</t>
  </si>
  <si>
    <t>Maxine J. Bond</t>
  </si>
  <si>
    <t>Maxwell Jenkins</t>
  </si>
  <si>
    <t>Maya Gordon</t>
  </si>
  <si>
    <t>Mayda I Enriquez</t>
  </si>
  <si>
    <t>(780) 851-2875</t>
  </si>
  <si>
    <t>MAYDA ENRIQUEZ PROFESSIONAL LEGAL CORPORATION</t>
  </si>
  <si>
    <t>102, 16143- 142 Street, Edmonton, AB  T6V 0M7, Canada</t>
  </si>
  <si>
    <t>Mazen Al-Badran</t>
  </si>
  <si>
    <t>albadran@forumlaw.ca</t>
  </si>
  <si>
    <t>Meagan Bryson</t>
  </si>
  <si>
    <t>Meenakshi K. Baath</t>
  </si>
  <si>
    <t>kaurlawoffice@gmail.com</t>
  </si>
  <si>
    <t>(780) 710-6243</t>
  </si>
  <si>
    <t>M.K. BAATH PROFESSIONAL CORPORATION O/A KAUR LAW OFFICE</t>
  </si>
  <si>
    <t>#201, 9129 - 35th Avenue NW, Edmonton, AB  T6E 5Y1, Canada</t>
  </si>
  <si>
    <t>Megan A. Koper</t>
  </si>
  <si>
    <t>megan@willwise.ca</t>
  </si>
  <si>
    <t>(780) 468-9288</t>
  </si>
  <si>
    <t>WILLWISE</t>
  </si>
  <si>
    <t>323, 14032 23 Avenue NW, Edmonton, AB  T6R 3L6, Canada</t>
  </si>
  <si>
    <t>Megan Buffin</t>
  </si>
  <si>
    <t>Megan Dawson</t>
  </si>
  <si>
    <t>Megan Elizabeth Ann Franklin</t>
  </si>
  <si>
    <t>Megan Ferguson</t>
  </si>
  <si>
    <t>Megan Harris</t>
  </si>
  <si>
    <t>Megan Hogendoorn</t>
  </si>
  <si>
    <t>Megan Kennedy</t>
  </si>
  <si>
    <t>mkennedy@millerthomson.com</t>
  </si>
  <si>
    <t>Megan Kheong</t>
  </si>
  <si>
    <t>Megan Kyriacou</t>
  </si>
  <si>
    <t>megan.kyriacou@edmonton.ca</t>
  </si>
  <si>
    <t>Megan Rosborough</t>
  </si>
  <si>
    <t>Megan Schaub</t>
  </si>
  <si>
    <t>Megan Seville</t>
  </si>
  <si>
    <t>megan.seville@gov.ab.ca</t>
  </si>
  <si>
    <t>Megan Tupper</t>
  </si>
  <si>
    <t>tupper.megan@albertahealthservices.ca</t>
  </si>
  <si>
    <t>(855) 550-2555</t>
  </si>
  <si>
    <t>Seventh Street Plaza, 14th Floor, North Tower, 10030 - 107th Street NW, Edmonton, AB  T5J 3E4, Canada</t>
  </si>
  <si>
    <t>Meghan Rohatyn</t>
  </si>
  <si>
    <t>Meghan Vanderkuur</t>
  </si>
  <si>
    <t>Melanie Bowbell</t>
  </si>
  <si>
    <t>(780) 990-1331</t>
  </si>
  <si>
    <t>MELANIE J. BOWBELL PROFESSIONAL CORPORATION</t>
  </si>
  <si>
    <t>10224 - 88 Street, Edmonton, AB  T5H 1P5, Canada</t>
  </si>
  <si>
    <t>Melanie d'Haene</t>
  </si>
  <si>
    <t>Melanie Kim Williams</t>
  </si>
  <si>
    <t>Melina N. Yannacoulias</t>
  </si>
  <si>
    <t>myannacoulias.b@legalaid.ab.ca</t>
  </si>
  <si>
    <t>Melissa Banack</t>
  </si>
  <si>
    <t>Melissa Bourgeois</t>
  </si>
  <si>
    <t>melissa@onefamily.law</t>
  </si>
  <si>
    <t>(780) 915-5735</t>
  </si>
  <si>
    <t>ONE FAMILY LAW</t>
  </si>
  <si>
    <t>Suite 205, 10706 - 124th Street, Edmonton, AB  T5M 0H1, Canada</t>
  </si>
  <si>
    <t>Melissa Boyles</t>
  </si>
  <si>
    <t>Melissa D. Timbres</t>
  </si>
  <si>
    <t>Melissa J. Lefebvre</t>
  </si>
  <si>
    <t>melissa@callioux.com</t>
  </si>
  <si>
    <t>Melissa L. Stappler</t>
  </si>
  <si>
    <t>mstappler@willislaw.ca</t>
  </si>
  <si>
    <t>Melissa Mitchell</t>
  </si>
  <si>
    <t>(780) 996-8651</t>
  </si>
  <si>
    <t>AURORA CANNABIS INC.</t>
  </si>
  <si>
    <t>4818 31 Street East, Edmonton International Airport, Edmonton, AB  T9E 0V6, Canada</t>
  </si>
  <si>
    <t>Melissa Preston</t>
  </si>
  <si>
    <t>Melissa Schley</t>
  </si>
  <si>
    <t>Melissa Smith</t>
  </si>
  <si>
    <t>melissa.smith@gov.ab.ca</t>
  </si>
  <si>
    <t>(780) 415-0507</t>
  </si>
  <si>
    <t>ALBERTA INFRASTRUCTURE</t>
  </si>
  <si>
    <t>Properties Division, Realty Services Branch, 3rd Flr., 6950 - 113 Street, Edmonton, AB  T6H 5V7, Canada</t>
  </si>
  <si>
    <t>Mercedes Hitesman</t>
  </si>
  <si>
    <t>Mercy Afrane</t>
  </si>
  <si>
    <t>mafrane@ackroydlaw.com</t>
  </si>
  <si>
    <t>Michael A. Kirk, KC</t>
  </si>
  <si>
    <t>Michael A. Murray</t>
  </si>
  <si>
    <t>Michael A. Power</t>
  </si>
  <si>
    <t>Michael A.L. Lazaruk</t>
  </si>
  <si>
    <t>michael@lazaruklaw.com</t>
  </si>
  <si>
    <t>(780) 801-0607</t>
  </si>
  <si>
    <t>LAZARUK LAW</t>
  </si>
  <si>
    <t>Michael Andrawis</t>
  </si>
  <si>
    <t>michael@albertadefence.com</t>
  </si>
  <si>
    <t>(587) 521-6453</t>
  </si>
  <si>
    <t>MICHAEL S. ANDRAWIS PROFESSIONAL CORPORATION</t>
  </si>
  <si>
    <t>#200, 10525 Jasper Avenue, Edmonton, AB  T5J 1Z4, Canada</t>
  </si>
  <si>
    <t>Michael Aytenfisu</t>
  </si>
  <si>
    <t>Civil Forfeiture Office, 9833 109 St NW, Edmonton, AB  T5K 2E8, Canada</t>
  </si>
  <si>
    <t>Michael B. Leebody</t>
  </si>
  <si>
    <t>Michael B. Wong</t>
  </si>
  <si>
    <t>wong@forumlaw.ca</t>
  </si>
  <si>
    <t>Michael Barrett</t>
  </si>
  <si>
    <t>Michael Beard</t>
  </si>
  <si>
    <t>Michael Benjamin Anson</t>
  </si>
  <si>
    <t>Michael C. J. Elias, KC</t>
  </si>
  <si>
    <t>Michael Corbett</t>
  </si>
  <si>
    <t>Michael Cunningham</t>
  </si>
  <si>
    <t>(780) 498-8506</t>
  </si>
  <si>
    <t>ALBERTA BLUE CROSS</t>
  </si>
  <si>
    <t>10009-108th Street NW, Edmonton, AB  T5J 3C5, Canada</t>
  </si>
  <si>
    <t>Michael D. Roberts</t>
  </si>
  <si>
    <t>Michael Diep</t>
  </si>
  <si>
    <t>mike@yourlawyer.ca</t>
  </si>
  <si>
    <t>(587) 938-2231</t>
  </si>
  <si>
    <t>MIKE DIEP BUSINESS LAWYER</t>
  </si>
  <si>
    <t>10650 - 113rd Street NW, Edmonton, AB  T5H 3H6, Canada</t>
  </si>
  <si>
    <t>Michael Dunn</t>
  </si>
  <si>
    <t>Administrative Law Programs, 2nd Floor, Bowker Building, 9833 109 St NW, Edmonton, AB  T5K 2E8, Canada</t>
  </si>
  <si>
    <t>Michael Eric Triska Graham</t>
  </si>
  <si>
    <t>Michael F. Filice</t>
  </si>
  <si>
    <t>Michael Gibson</t>
  </si>
  <si>
    <t>Michael Glenn Saunders</t>
  </si>
  <si>
    <t>Michael Gunther</t>
  </si>
  <si>
    <t>Michael Harris</t>
  </si>
  <si>
    <t>Michael Iain Stuart</t>
  </si>
  <si>
    <t>mistuart@trojanind.ca</t>
  </si>
  <si>
    <t>TROJAN INDUSTRIES INC.</t>
  </si>
  <si>
    <t>9420 Yellowhead Trail NW, Edmonton, AB  T5G 0W4, Canada</t>
  </si>
  <si>
    <t>Michael J. D'Alquen</t>
  </si>
  <si>
    <t>(780) 427-4864</t>
  </si>
  <si>
    <t>MUNICIPAL GOVERNMENT BOARD</t>
  </si>
  <si>
    <t>1229 - 91 Street SW, Edmonton, AB  T6X 1E9, Canada</t>
  </si>
  <si>
    <t>Michael J. Mussieux</t>
  </si>
  <si>
    <t>Michael J. Simons</t>
  </si>
  <si>
    <t>Michael J. Slocombe</t>
  </si>
  <si>
    <t>Michael Klaray</t>
  </si>
  <si>
    <t>Michael Lindsey Colwell</t>
  </si>
  <si>
    <t>Michael Marchen</t>
  </si>
  <si>
    <t>michael.marchen@hladun.com</t>
  </si>
  <si>
    <t>Michael Maynes</t>
  </si>
  <si>
    <t>(780) 235-3377</t>
  </si>
  <si>
    <t>MAYNES &amp; RADOVICI LAWYERS</t>
  </si>
  <si>
    <t>14th Floor, First Edmonton Place, 10665 Jasper Avenue, Edmonton, AB  T5J 3S9, Canada</t>
  </si>
  <si>
    <t>Michael McVey</t>
  </si>
  <si>
    <t>Michael N. Hoosein</t>
  </si>
  <si>
    <t>michaelh@mnhinjurylawyers.com</t>
  </si>
  <si>
    <t>Michael Oehm</t>
  </si>
  <si>
    <t>(780) 628-6889</t>
  </si>
  <si>
    <t>MICHAEL L. OEHM PROFESSIONAL CORPORATION</t>
  </si>
  <si>
    <t>11524 170th Street, Edmonton, AB  T5S 1J7, Canada</t>
  </si>
  <si>
    <t>Michael Proskiw</t>
  </si>
  <si>
    <t>proskiw@proskiwlaw.ca</t>
  </si>
  <si>
    <t>(780) 665-4944</t>
  </si>
  <si>
    <t>PROSKIW LAW</t>
  </si>
  <si>
    <t>10060 Jasper Avenue, Suite 2020, Edmonton, AB  T5J 3R8, Canada</t>
  </si>
  <si>
    <t>Michael S. Sestito</t>
  </si>
  <si>
    <t>Michael Sharp</t>
  </si>
  <si>
    <t>Michael Shepherd</t>
  </si>
  <si>
    <t>Michael Solowan</t>
  </si>
  <si>
    <t>solowan@kingsgate.legal</t>
  </si>
  <si>
    <t>Michael Sparks</t>
  </si>
  <si>
    <t>Michael Swanberg</t>
  </si>
  <si>
    <t>Michael Teeling</t>
  </si>
  <si>
    <t>Michael W. Crozier, KC</t>
  </si>
  <si>
    <t>Michael Wall</t>
  </si>
  <si>
    <t>mick.wall@gov.ab.ca</t>
  </si>
  <si>
    <t>Michael Wickson</t>
  </si>
  <si>
    <t>michael.wickson@gov.ab.ca</t>
  </si>
  <si>
    <t>Michael Yang</t>
  </si>
  <si>
    <t>Michaela Blahutova</t>
  </si>
  <si>
    <t>(780) 485-9971</t>
  </si>
  <si>
    <t>MICHAELA BLAHUTOVA PROFESSIONAL CORPORATION O/A MILLCREEK LAW</t>
  </si>
  <si>
    <t>#200, 6030 - 88 Street NW, Edmonton, AB  T6E 6G4, Canada</t>
  </si>
  <si>
    <t>Michaela D. Kocon</t>
  </si>
  <si>
    <t>Michele Vincent</t>
  </si>
  <si>
    <t>Michele Wolowidnyk</t>
  </si>
  <si>
    <t>Michelle A. Bohn</t>
  </si>
  <si>
    <t>Michelle Andresen</t>
  </si>
  <si>
    <t>Michelle D. Millard</t>
  </si>
  <si>
    <t>Michelle Di Toppa</t>
  </si>
  <si>
    <t>(780) 232-3141</t>
  </si>
  <si>
    <t>MICHELLE C. DI TOPPA PROFESSIONAL CORPORATION</t>
  </si>
  <si>
    <t>10632 124 Street, Edmonton , AB  T5N 1S3, Canada</t>
  </si>
  <si>
    <t>Michelle E.M. Roy</t>
  </si>
  <si>
    <t>Michelle Ferguson</t>
  </si>
  <si>
    <t>Michelle Fong</t>
  </si>
  <si>
    <t>Michelle Karasinski</t>
  </si>
  <si>
    <t>Michelle L. MacKay</t>
  </si>
  <si>
    <t>Michelle L. Pidhirney, KC</t>
  </si>
  <si>
    <t>Michelle Lynn Hugman</t>
  </si>
  <si>
    <t>mhugman@stillmanllp.com</t>
  </si>
  <si>
    <t>Michelle M. Simpson</t>
  </si>
  <si>
    <t>michelle@simpsonlaw.ca</t>
  </si>
  <si>
    <t>(780) 966-9226</t>
  </si>
  <si>
    <t>SIMPSON LAW</t>
  </si>
  <si>
    <t>1000, 8215 -112 Street, Edmonton, AB  T6G 2C8, Canada</t>
  </si>
  <si>
    <t>Michelle McGuiness</t>
  </si>
  <si>
    <t>(780) 900-7941</t>
  </si>
  <si>
    <t>MICHELLE MCGUINESS PROFESSIONAL CORPORATION O/A MCGUINESS LAW</t>
  </si>
  <si>
    <t>9902 111 Street NW, Edmonton, AB  T5K 1K2, Canada</t>
  </si>
  <si>
    <t>Michelle Molineux</t>
  </si>
  <si>
    <t>REDFRAME LAW</t>
  </si>
  <si>
    <t>605, 10080 Jasper Avenue NW, Edmonton, AB  T5J 1V9, Canada</t>
  </si>
  <si>
    <t>Michelle Tessier</t>
  </si>
  <si>
    <t>Michelle Westgeest</t>
  </si>
  <si>
    <t>Michelle Williamson</t>
  </si>
  <si>
    <t>michellewilliamsonlaw@gmail.com</t>
  </si>
  <si>
    <t>(780) 721 7590</t>
  </si>
  <si>
    <t>MICHELLE WILLIAMSON LAW</t>
  </si>
  <si>
    <t>13604 86 Avenue NW, Edmonton, AB  T5R 4A7, Canada</t>
  </si>
  <si>
    <t>Micia T. Kawulka</t>
  </si>
  <si>
    <t>Mickey Amery, KC</t>
  </si>
  <si>
    <t>mamery@amerylaw.ca</t>
  </si>
  <si>
    <t>Mike Chadi</t>
  </si>
  <si>
    <t>(780) 919-7777</t>
  </si>
  <si>
    <t>FOURCHA GROUP</t>
  </si>
  <si>
    <t>11610, 111th Avenue NW, Edmonton, AB  T5G 0E1, Canada</t>
  </si>
  <si>
    <t>Mikhial Carter</t>
  </si>
  <si>
    <t>Mikkel Arnston</t>
  </si>
  <si>
    <t>Milan Sahni</t>
  </si>
  <si>
    <t>msahni@snlawofficeab.ca</t>
  </si>
  <si>
    <t>Milena M. Jusza</t>
  </si>
  <si>
    <t>Mimi Simon</t>
  </si>
  <si>
    <t>(587) 881-4683</t>
  </si>
  <si>
    <t>MIMI S. SIMON PROFESSIONAL CORPORATION O/A OZERNA FAMILY LAW</t>
  </si>
  <si>
    <t>16632-71st Street, Edmonton, AB  T5Z 0N5, Canada</t>
  </si>
  <si>
    <t>Miranda Bokenfohr</t>
  </si>
  <si>
    <t>Miranda Lee Dela Cruz</t>
  </si>
  <si>
    <t>Missy Garska</t>
  </si>
  <si>
    <t>Mitchell Hayward</t>
  </si>
  <si>
    <t>Mitchell Hofland</t>
  </si>
  <si>
    <t>Miya Hyatt Cunningham</t>
  </si>
  <si>
    <t>Mohamed Denny</t>
  </si>
  <si>
    <t>mdenny@minsoslawyers.com</t>
  </si>
  <si>
    <t>Mohammed (Max) S. Rahall</t>
  </si>
  <si>
    <t>(780) 424-7227</t>
  </si>
  <si>
    <t>IMPERIAL EQUITIES INC.</t>
  </si>
  <si>
    <t>2151 Rice Howard Place, 10060 Jasper Avenue, Edmonton, AB  T5J 3R8, Canada</t>
  </si>
  <si>
    <t>Mohammed Fawaz</t>
  </si>
  <si>
    <t>Mohammed Househ</t>
  </si>
  <si>
    <t>moe@albertalawoffice.ca</t>
  </si>
  <si>
    <t>Moin Yahya</t>
  </si>
  <si>
    <t>Moira R. Vane, KC</t>
  </si>
  <si>
    <t>Molly McIntosh</t>
  </si>
  <si>
    <t>mmcintosh@mltaikins.com</t>
  </si>
  <si>
    <t>Molly McMillan Clark</t>
  </si>
  <si>
    <t>Molly Samuelson</t>
  </si>
  <si>
    <t>Mona Abdolrazaghi</t>
  </si>
  <si>
    <t>mona.abdolrazaghi@enbridge.com</t>
  </si>
  <si>
    <t>Mona Karout</t>
  </si>
  <si>
    <t>mona@jomhakaroutlaw.com</t>
  </si>
  <si>
    <t>Mona T. Duckett, KC</t>
  </si>
  <si>
    <t>Monica Bokenfohr</t>
  </si>
  <si>
    <t>Monica Johnson</t>
  </si>
  <si>
    <t>Monica Wang</t>
  </si>
  <si>
    <t>Monique B. Dion</t>
  </si>
  <si>
    <t>Monique Petrin Nicholson</t>
  </si>
  <si>
    <t>Morgan Deacon</t>
  </si>
  <si>
    <t>mdeacon@mcallisterllp.com</t>
  </si>
  <si>
    <t>Morgan F. Tingle</t>
  </si>
  <si>
    <t>Moyosore Olumola-Davies</t>
  </si>
  <si>
    <t>(204) 970-0280</t>
  </si>
  <si>
    <t>M.T. OLUMOLA-DAVIES LAW OFFICE</t>
  </si>
  <si>
    <t>125 - 5008 4th Avenue SW, Edmonton, AB  T6X 1V3, Canada</t>
  </si>
  <si>
    <t>Mr. J. W. McCully</t>
  </si>
  <si>
    <t>Ms. A. K. Loch</t>
  </si>
  <si>
    <t>Ms. A. M. C. Moscardelli</t>
  </si>
  <si>
    <t>Ms. A. S. de Villars, KC</t>
  </si>
  <si>
    <t>(780) 433-9000</t>
  </si>
  <si>
    <t>DE VILLARS JONES LLP</t>
  </si>
  <si>
    <t>300, 8540 - 109th Street, Edmonton, AB  T6G 1E6, Canada</t>
  </si>
  <si>
    <t>Ms. Barbara J. Stratton, KC</t>
  </si>
  <si>
    <t>Ms. C. L. F. Chiasson</t>
  </si>
  <si>
    <t>Ms. C. L. Plante</t>
  </si>
  <si>
    <t>Ms. C. L. Robinson</t>
  </si>
  <si>
    <t>Ms. C. L. Seitz, KC</t>
  </si>
  <si>
    <t>Ms. Collista A. M. Coles</t>
  </si>
  <si>
    <t>COLLISTA COLES PROFESSIONAL CORPORATION</t>
  </si>
  <si>
    <t>2nd Floor, 12225 - 105 Avenue, Edmonton, AB  T5N 0Y3, Canada</t>
  </si>
  <si>
    <t>Ms. D. C. E. Bonora, KC</t>
  </si>
  <si>
    <t>dorisbonora@kpmg.ca</t>
  </si>
  <si>
    <t>Ms. D. Curcio Lister, KC</t>
  </si>
  <si>
    <t>Ms. D. J. C. Brosseau</t>
  </si>
  <si>
    <t>(780) 426-4000</t>
  </si>
  <si>
    <t>BROSSEAU &amp; ASSOCIATES</t>
  </si>
  <si>
    <t>1296, 10665 Jasper Avenue, Edmonton, AB  T5J 3S9, Canada</t>
  </si>
  <si>
    <t>Ms. D. J. Gosselin</t>
  </si>
  <si>
    <t>diana@gosselinlaw.ca</t>
  </si>
  <si>
    <t>Ms. D. L. Defir</t>
  </si>
  <si>
    <t>Ms. D. L. Dresen</t>
  </si>
  <si>
    <t>(780) 468-2400</t>
  </si>
  <si>
    <t>LUBEXX ENTERPRISES LTD.</t>
  </si>
  <si>
    <t>8860 60th Avenue, Edmonton, AB  T6E 6A6, Canada</t>
  </si>
  <si>
    <t>Ms. E. K. Boddy, KC</t>
  </si>
  <si>
    <t>eboddy@eboddy.ca</t>
  </si>
  <si>
    <t>(780) 429-4520</t>
  </si>
  <si>
    <t>BODDY, ELEANOR KATHLEEN</t>
  </si>
  <si>
    <t>905, 10303 Jasper Avenue, Edmonton, AB  T5J 3N6, Canada</t>
  </si>
  <si>
    <t>Ms. G. E. Clarke</t>
  </si>
  <si>
    <t>Ms. G. F. Ferri</t>
  </si>
  <si>
    <t>Ms. G. Parrotta-King</t>
  </si>
  <si>
    <t>(780) 425-8300</t>
  </si>
  <si>
    <t>GRACE PARROTTA-KING O/A ACADEMY PLACE LAW</t>
  </si>
  <si>
    <t>215, 11520 100th Avenue, Edmonton, AB  T5K 0J7, Canada</t>
  </si>
  <si>
    <t>Ms. G. W. K. Chan</t>
  </si>
  <si>
    <t>(780) 988-7781</t>
  </si>
  <si>
    <t>GENEVIEVE CHAN PROFESSIONAL CORPORATION</t>
  </si>
  <si>
    <t>100, 10026 - 105 Street, Edmonton, AB  T5J 1C3, Canada</t>
  </si>
  <si>
    <t>Ms. H. L. Veale</t>
  </si>
  <si>
    <t>Ms. H. R. Ward, KC</t>
  </si>
  <si>
    <t>Ms. J. A. Agrios, KC</t>
  </si>
  <si>
    <t>Ms. J. A. Miller, KC</t>
  </si>
  <si>
    <t>Ms. J. C. Neatby</t>
  </si>
  <si>
    <t>Ms. J. L. Cairns, KC</t>
  </si>
  <si>
    <t>Ms. J. S. Grundberg, KC</t>
  </si>
  <si>
    <t>Ms. K. A. Smith, KC</t>
  </si>
  <si>
    <t>Ms. K. D. Stiles</t>
  </si>
  <si>
    <t>Ms. K. F. Schwab</t>
  </si>
  <si>
    <t>Ms. K. L. Hurlburt, KC</t>
  </si>
  <si>
    <t>Ms. K. L. Kellogg</t>
  </si>
  <si>
    <t>karin.kellogg@gov.ab.ca</t>
  </si>
  <si>
    <t>Ms. K. R. Decore</t>
  </si>
  <si>
    <t>(780) 481-7578</t>
  </si>
  <si>
    <t>DECORE HOTELS</t>
  </si>
  <si>
    <t>10026 164th Street, Edmonton, AB  T5P 4Y3, Canada</t>
  </si>
  <si>
    <t>Ms. L. A. Bitner</t>
  </si>
  <si>
    <t>bitnerlaw@yahoo.ie</t>
  </si>
  <si>
    <t>BITNER LAW OFFICE</t>
  </si>
  <si>
    <t>703 Wells Wynd NW, Edmonton, AB  T6M 2K1, Canada</t>
  </si>
  <si>
    <t>Ms. L. C. Krawchuk, KC</t>
  </si>
  <si>
    <t>Ms. L. D. Wintermute</t>
  </si>
  <si>
    <t>Ms. L. H. Riczu</t>
  </si>
  <si>
    <t>Ms. Lorraine A. Stark</t>
  </si>
  <si>
    <t>lorraine@peaceablesettlements.com</t>
  </si>
  <si>
    <t>(780) 473-7703</t>
  </si>
  <si>
    <t>LORRAINE A. STARK</t>
  </si>
  <si>
    <t>#122, 14032 - 23 Avenue NW, Edmonton, AB  T6R 3L6, Canada</t>
  </si>
  <si>
    <t>Ms. M. E. Annich, KC</t>
  </si>
  <si>
    <t>Ms. M. E. Grose</t>
  </si>
  <si>
    <t>Ms. M. G. Cooke</t>
  </si>
  <si>
    <t>(780) 429-8000</t>
  </si>
  <si>
    <t>EDMONTON PUBLIC SCHOOL BOARD</t>
  </si>
  <si>
    <t>One Kingsway, Edmonton, AB  T5H 4G9, Canada</t>
  </si>
  <si>
    <t>Ms. M. J. Reeves, KC</t>
  </si>
  <si>
    <t>Ms. M. J. Riddle</t>
  </si>
  <si>
    <t>(780) 944-2550</t>
  </si>
  <si>
    <t>NECULA INTERNATIONAL CONSULTING INC.</t>
  </si>
  <si>
    <t>7238 - 119 Street NW, Edmonton, AB  T6G 1V6, Canada</t>
  </si>
  <si>
    <t>Ms. M.A.V. Mendola-Dow</t>
  </si>
  <si>
    <t>Ms. N. L. Kortbeek</t>
  </si>
  <si>
    <t>Ms. P. D. Davies</t>
  </si>
  <si>
    <t>Ms. R. E. Fast</t>
  </si>
  <si>
    <t>ruth.fast@gov.ab.ca</t>
  </si>
  <si>
    <t>Ms. R. J. Hamilton, KC</t>
  </si>
  <si>
    <t>Ms. R. Schwab</t>
  </si>
  <si>
    <t>(780) 426-6715</t>
  </si>
  <si>
    <t>SCHWAB &amp; SCHWAB</t>
  </si>
  <si>
    <t>6808 - 109th Street, Edmonton, AB  T6H 5Z8, Canada</t>
  </si>
  <si>
    <t>Ms. R. Y. Palichuk, KC</t>
  </si>
  <si>
    <t>Ms. Rhonda M. Johnson</t>
  </si>
  <si>
    <t>Ms. S. K. Vogel, KC</t>
  </si>
  <si>
    <t>(587) 442-0313</t>
  </si>
  <si>
    <t>DAK CAPITAL INC.</t>
  </si>
  <si>
    <t>2700, 10111 - 104 Avenue, Edmonton, AB  T5J 0J4, Canada</t>
  </si>
  <si>
    <t>Ms. Teresa A. Crotty-Wong</t>
  </si>
  <si>
    <t>Ms. Tracey L. Bristow</t>
  </si>
  <si>
    <t>(780) 456-3661</t>
  </si>
  <si>
    <t>RICHARD A. FINLAY PROFESSIONAL CORPORATION O/A FINLAY LAW</t>
  </si>
  <si>
    <t>18941 - 111 Avenue, Edmonton, AB  T5S 2X4, Canada</t>
  </si>
  <si>
    <t>Ms. V. L. Giles</t>
  </si>
  <si>
    <t>Ms. W. N. Moody</t>
  </si>
  <si>
    <t>Ms. Y. S. Van Wachem, KC</t>
  </si>
  <si>
    <t>(780) 391-3520</t>
  </si>
  <si>
    <t>ALBERTA PENSIONS SERVICES CORPORATION</t>
  </si>
  <si>
    <t>5103 Windermere Blvd SW, Edmonton, AB  T6W 0S9, Canada</t>
  </si>
  <si>
    <t>Muhammad Aftab Anwar</t>
  </si>
  <si>
    <t>ANWAR LEGAL SOLUTIONS</t>
  </si>
  <si>
    <t>200 - 6005 Gateway Blvd NW, Edmonton, AB  T6H 2H3, Canada</t>
  </si>
  <si>
    <t>Murray K. Olsen</t>
  </si>
  <si>
    <t>(780) 452-2231</t>
  </si>
  <si>
    <t>M.K. OLSEN PROFESSIONAL CORPORATION</t>
  </si>
  <si>
    <t>10957 90th Avenue NW, Edmonton, AB  T6G 1A4, Canada</t>
  </si>
  <si>
    <t>Myles Applin</t>
  </si>
  <si>
    <t>mapplin@barrllp.com</t>
  </si>
  <si>
    <t>N. Gwen May</t>
  </si>
  <si>
    <t>N. J. K. Bishop, KC</t>
  </si>
  <si>
    <t>N. R. Stefanik</t>
  </si>
  <si>
    <t>(780) 422-2116</t>
  </si>
  <si>
    <t>R.N. STEFANIK PROFESSIONAL CORPORATION</t>
  </si>
  <si>
    <t>230, 10107 - 115 Street NW, Edmonton, AB  T5K 1T3, Canada</t>
  </si>
  <si>
    <t>Nadia D. Koziak</t>
  </si>
  <si>
    <t>nadia@koziaklaw.ca</t>
  </si>
  <si>
    <t>NADIA KOZIAK PROFESSIONAL CORPORATION</t>
  </si>
  <si>
    <t>3022 Calgary Trail NW, Edmonton, AB  T6J 6V4, Canada</t>
  </si>
  <si>
    <t>Nadia Haymour</t>
  </si>
  <si>
    <t>Nadr Kevin Riyadh Jomha</t>
  </si>
  <si>
    <t>Nadya Shaben</t>
  </si>
  <si>
    <t>Nahanni Grace Fellenz</t>
  </si>
  <si>
    <t>Nancy E. Cush</t>
  </si>
  <si>
    <t>Nancy Jacobsen</t>
  </si>
  <si>
    <t>Nancy L. Reid Jones</t>
  </si>
  <si>
    <t>Nancy Schlesinger</t>
  </si>
  <si>
    <t>Nancy Strong</t>
  </si>
  <si>
    <t>Nancy Tran</t>
  </si>
  <si>
    <t>Nanette S. Kufeldt</t>
  </si>
  <si>
    <t>Naomi Schmold</t>
  </si>
  <si>
    <t>Natalia Makuch</t>
  </si>
  <si>
    <t>Natalie L. A. Johnson</t>
  </si>
  <si>
    <t>Natalie Tymchuk</t>
  </si>
  <si>
    <t>Natasha Martin</t>
  </si>
  <si>
    <t>(780) 453-4447</t>
  </si>
  <si>
    <t>ALBERTA TEACHERS RETIREMENT FUND BOARD</t>
  </si>
  <si>
    <t>500 Barnett House, 11010 142nd Street NW, Edmonton, AB  T5N 2R1, Canada</t>
  </si>
  <si>
    <t>Natasha O.Q. Laffin</t>
  </si>
  <si>
    <t>Natasha Sutherland</t>
  </si>
  <si>
    <t>Nate Gartke</t>
  </si>
  <si>
    <t>Nathan A. Benron</t>
  </si>
  <si>
    <t>Nathan O'Donnell</t>
  </si>
  <si>
    <t>(780) 455-4458</t>
  </si>
  <si>
    <t>NATHAN O'DONNELL PROFESSIONAL CORPORATION</t>
  </si>
  <si>
    <t>103, 10471 178 Street NW, Edmonton, AB  T5S 1R5, Canada</t>
  </si>
  <si>
    <t>Nathan Po</t>
  </si>
  <si>
    <t>Nathan V. Woodruff</t>
  </si>
  <si>
    <t>(780) 448-0600</t>
  </si>
  <si>
    <t>THOMPSON WOODRUFF INTELLECTUAL PROPERTY LAW</t>
  </si>
  <si>
    <t>Suite 401, 11044 82 Avenue NW, Edmonton, AB  T6G 0T2, Canada</t>
  </si>
  <si>
    <t>Nathaniel Brenneis</t>
  </si>
  <si>
    <t>Nathaniel Chelick</t>
  </si>
  <si>
    <t>Navdeep Bamrah</t>
  </si>
  <si>
    <t>(780) 710-5671</t>
  </si>
  <si>
    <t>UNITY LEGAL SERVICES</t>
  </si>
  <si>
    <t>1422 - 33 Street NW, Edmonton, AB  T6T 0V3</t>
  </si>
  <si>
    <t>Naveen Power</t>
  </si>
  <si>
    <t>Nazanin Barhemat</t>
  </si>
  <si>
    <t>nbarhemat@barhematlaw.com</t>
  </si>
  <si>
    <t>(780) 950-5047</t>
  </si>
  <si>
    <t>NAZANIN BARHEMAT PROFESSIONAL CORPORATION O/A BARHEMAT LAW</t>
  </si>
  <si>
    <t>Nazrina H. Umarji</t>
  </si>
  <si>
    <t>Neha Mehra</t>
  </si>
  <si>
    <t>Neil Fenna</t>
  </si>
  <si>
    <t>(587) 338-0808</t>
  </si>
  <si>
    <t>FENNA, NEIL</t>
  </si>
  <si>
    <t>201, 5661 99 Street, Edmonton, AB  T6E 3N8, Canada</t>
  </si>
  <si>
    <t>Neil Mather</t>
  </si>
  <si>
    <t>Neil R. Boyle</t>
  </si>
  <si>
    <t>Neil Ryan Coghlan</t>
  </si>
  <si>
    <t>Nerissa Young</t>
  </si>
  <si>
    <t>nerissa@younglawchambers.ca</t>
  </si>
  <si>
    <t>(780) 784-0419</t>
  </si>
  <si>
    <t>NERISSA YOUNG PROFESSIONAL CORPORATION O/A YOUNG LAW CHAMBERS</t>
  </si>
  <si>
    <t>10259 - 105 Street, Edmonton, AB  T5J 1E3, Canada</t>
  </si>
  <si>
    <t>Neshat Nasirpoor</t>
  </si>
  <si>
    <t>Nestor Makuch</t>
  </si>
  <si>
    <t>makuch@makuchlaw.ca</t>
  </si>
  <si>
    <t>(780) 702-0440</t>
  </si>
  <si>
    <t>NESTOR MAKUCH PROFESSIONAL CORPORATION</t>
  </si>
  <si>
    <t>2020, 10123 - 99 Street, Edmonton , AB  T5J 3H1, Canada</t>
  </si>
  <si>
    <t>Ngaire E. King</t>
  </si>
  <si>
    <t>Nicholas Chan</t>
  </si>
  <si>
    <t>Nicholas Juselius</t>
  </si>
  <si>
    <t>Nicholas Robert Lee Kunysz</t>
  </si>
  <si>
    <t>Nicholas Trofimuk</t>
  </si>
  <si>
    <t>nicholas.trofimuk@gov.ab.ca</t>
  </si>
  <si>
    <t>Nicholas Williams</t>
  </si>
  <si>
    <t>Nicholas Willis</t>
  </si>
  <si>
    <t>Nick Blanchette</t>
  </si>
  <si>
    <t>Nick Parker</t>
  </si>
  <si>
    <t>Nicolas Besner</t>
  </si>
  <si>
    <t>nicolas@dsfamilylaw.ca</t>
  </si>
  <si>
    <t>Nicole Hartman</t>
  </si>
  <si>
    <t>Nicole K. Keeler</t>
  </si>
  <si>
    <t>nkeeler@jameshbrown.com</t>
  </si>
  <si>
    <t>Nicole Lynn Pecharsky</t>
  </si>
  <si>
    <t>Nicole Pepin</t>
  </si>
  <si>
    <t>Nicole Pfeifer</t>
  </si>
  <si>
    <t>Nicole R. Sissons</t>
  </si>
  <si>
    <t>nsissons@legalaid.ab.ca</t>
  </si>
  <si>
    <t>Nicole Stewart</t>
  </si>
  <si>
    <t>Nida Sohani</t>
  </si>
  <si>
    <t>Nigel Forster</t>
  </si>
  <si>
    <t>Niha Ather</t>
  </si>
  <si>
    <t>Nimna Nishadi Withanachchi</t>
  </si>
  <si>
    <t>Nina Lawrence</t>
  </si>
  <si>
    <t>(587) 400-6818</t>
  </si>
  <si>
    <t>STERLING M LAWRENCE PROFESSIONAL CORPORATION O/A LAWRENCE LAW</t>
  </si>
  <si>
    <t>10104 103 Avenue NW, Suite 517, Bell Tower, Edmonton, AB  T5J 0H8, Canada</t>
  </si>
  <si>
    <t>Nina Lindop</t>
  </si>
  <si>
    <t>Nitin Bhatia</t>
  </si>
  <si>
    <t>Nizar Dahrouge</t>
  </si>
  <si>
    <t>ndahrouge@millerthomson.com</t>
  </si>
  <si>
    <t>Nnaemeka Okahia</t>
  </si>
  <si>
    <t>g.okahia@okahialaw.ca</t>
  </si>
  <si>
    <t>(780) 707- 9569</t>
  </si>
  <si>
    <t>OKAHIA LAW OFFICE</t>
  </si>
  <si>
    <t>Rice Howard Place Tower 3, 239, 10072 Jasper Avenue, Edmonton, AB  T5J 1V8, Canada</t>
  </si>
  <si>
    <t>Nnamelugo Okoye</t>
  </si>
  <si>
    <t>(780) 428-8848</t>
  </si>
  <si>
    <t>THE OAK LAW FIRM</t>
  </si>
  <si>
    <t>#720, 10150 -100 Street, Edmonton, AB  T5J 0P6, Canada</t>
  </si>
  <si>
    <t>Noah Toth</t>
  </si>
  <si>
    <t>Noel Papadopoulos</t>
  </si>
  <si>
    <t>(780) 446-8119</t>
  </si>
  <si>
    <t>PAPAS GROUP</t>
  </si>
  <si>
    <t>3804 – 93 Street NW, Edmonton, AB  T6E 5K6, Canada</t>
  </si>
  <si>
    <t>Noela Inions, KC</t>
  </si>
  <si>
    <t>Nolan A. Bachmann</t>
  </si>
  <si>
    <t>Nolan Joseph Menard</t>
  </si>
  <si>
    <t>Noori Sidhu</t>
  </si>
  <si>
    <t>noori@cambrialaw.ca</t>
  </si>
  <si>
    <t>Norman Assiff, KC</t>
  </si>
  <si>
    <t>n.assiff@assifflaw.com</t>
  </si>
  <si>
    <t>Norman F. W. Picard, KC</t>
  </si>
  <si>
    <t>n.picard@bruyermackay.ca</t>
  </si>
  <si>
    <t>Norman H. Odinga</t>
  </si>
  <si>
    <t>Norman R. St. Arnaud</t>
  </si>
  <si>
    <t>Norman Schindler</t>
  </si>
  <si>
    <t>Nura Hatem Awwad</t>
  </si>
  <si>
    <t>Ola Cislik</t>
  </si>
  <si>
    <t>Oladeji Samuel Omotosho</t>
  </si>
  <si>
    <t>Olga Tsiatserskaya</t>
  </si>
  <si>
    <t>Oliver Gommerud</t>
  </si>
  <si>
    <t>Olivia Valarie Pring</t>
  </si>
  <si>
    <t>Olubankole Kaffo</t>
  </si>
  <si>
    <t>(587) 463-7932</t>
  </si>
  <si>
    <t>OLUBANKOLE KAFFO PROFESSIONAL CORPORATION</t>
  </si>
  <si>
    <t>Unit 260, 4936-87 Street NW, Edmonton, AB  T6E 5H4, Canada</t>
  </si>
  <si>
    <t>Olumide Aliu</t>
  </si>
  <si>
    <t>Olusegun Sulaiman Kaffo</t>
  </si>
  <si>
    <t>kaffo@kaffolaw.com</t>
  </si>
  <si>
    <t>Oluwadamilola Halima Mohammed</t>
  </si>
  <si>
    <t>Oluwasemiloore Moromoyo Atewologun</t>
  </si>
  <si>
    <t>Omar Abdulhak</t>
  </si>
  <si>
    <t>Omar Abougoush</t>
  </si>
  <si>
    <t>(780) 964-7575</t>
  </si>
  <si>
    <t>ABOUGOUSH LAW</t>
  </si>
  <si>
    <t>#202, 12907 97 Street NW, Edmonton, AB  T5E 4C2</t>
  </si>
  <si>
    <t>Omolara Oladipo</t>
  </si>
  <si>
    <t>omolara.oladipo@ladilaw.com</t>
  </si>
  <si>
    <t>(780) 904-0970</t>
  </si>
  <si>
    <t>OMOLARA OLADIPO PROFESSIONAL CORPORATION</t>
  </si>
  <si>
    <t>2100 Bell Tower, 10104 - 103 Avenue NW, Edmonton, AB  T5J 0H8, Canada</t>
  </si>
  <si>
    <t>Onosen Mike-Ifeta</t>
  </si>
  <si>
    <t>onosen@archlawoffice.ca</t>
  </si>
  <si>
    <t>(587) 566-6525</t>
  </si>
  <si>
    <t>ARCH LAW OFFICE</t>
  </si>
  <si>
    <t>7904 Gateway Boulevard NW, Edmonton, AB  T6E 6C3, Canada</t>
  </si>
  <si>
    <t>Opeyemi Bolawale Afeni</t>
  </si>
  <si>
    <t>Orlagh J. O'Kelly</t>
  </si>
  <si>
    <t>(780) 760-6752</t>
  </si>
  <si>
    <t>O. J. O'KELLY PROFESSIONAL CORPORATION O/A O'KELLY LAW</t>
  </si>
  <si>
    <t>403, 10113 104 Street NW, Edmonton, AB  T5J 1A1, Canada</t>
  </si>
  <si>
    <t>Orlando E. Munoz</t>
  </si>
  <si>
    <t>orlando@pactumlaw.ca</t>
  </si>
  <si>
    <t>Owen Costello</t>
  </si>
  <si>
    <t>Owen J. Kirkaldy</t>
  </si>
  <si>
    <t>Owen James Nicholson</t>
  </si>
  <si>
    <t>onicholson@mccuaig.com</t>
  </si>
  <si>
    <t>Owen Smith</t>
  </si>
  <si>
    <t>Oyeyimika Ketiku</t>
  </si>
  <si>
    <t>yketiku@nouvellelawoffice.com</t>
  </si>
  <si>
    <t>(780) 995-8191</t>
  </si>
  <si>
    <t>OYEYIMIKA KETIKU PROFESSIONAL CORPORATION O/A NOUVELLE LAW OFFICE</t>
  </si>
  <si>
    <t>Suite 217B - Second Floor, 7923 Coronet Road, Edmonton, AB  T6E 4N7, Canada</t>
  </si>
  <si>
    <t>Oyin Oseni</t>
  </si>
  <si>
    <t>PHILLIPA PHILLIPS LAW</t>
  </si>
  <si>
    <t>17908 107 Avenue NW, Edmonton, AB  T5S 1J1, Canada</t>
  </si>
  <si>
    <t>P. D. Gibson</t>
  </si>
  <si>
    <t>P. G. Kirman</t>
  </si>
  <si>
    <t>P. G. Northcott</t>
  </si>
  <si>
    <t>P. G. Nugent</t>
  </si>
  <si>
    <t>P. G. Parker</t>
  </si>
  <si>
    <t>(780) 471-2244</t>
  </si>
  <si>
    <t>PHILLIP G. PARKER - LAW OFFICE</t>
  </si>
  <si>
    <t>11810 Kingsway Avenue, Edmonton, AB  T5G 0X5, Canada</t>
  </si>
  <si>
    <t>P. J. Faulds, KC</t>
  </si>
  <si>
    <t>P. J. Feehan, KC</t>
  </si>
  <si>
    <t>P. L. Moreau, KC</t>
  </si>
  <si>
    <t>(780) 425-8337</t>
  </si>
  <si>
    <t>PAUL L. MOREAU PROFESSIONAL CORPORATION O/A MOREAU LAW</t>
  </si>
  <si>
    <t>9844 - 106 Street, Edmonton, AB  T5K 1B8, Canada</t>
  </si>
  <si>
    <t>P. R. Boileau, KC</t>
  </si>
  <si>
    <t>P. S. Wong</t>
  </si>
  <si>
    <t>(780) 430-1070</t>
  </si>
  <si>
    <t>PETER S. WONG PROFESSIONAL CORPORATION</t>
  </si>
  <si>
    <t>100, 4246 97 Street NW, Edmonton, AB  T6E 5Z9, Canada</t>
  </si>
  <si>
    <t>P. Scott Horne</t>
  </si>
  <si>
    <t>scott@balloondoglaw.com</t>
  </si>
  <si>
    <t>(587) 414-1166</t>
  </si>
  <si>
    <t>SHARON ROBERTS PROFESSIONAL CORPORATION O/A SHARON ROBERTS LAW GROUP</t>
  </si>
  <si>
    <t>200 -10049 81 Avenue NW, Edmonton, AB  T6E 1W7, Canada</t>
  </si>
  <si>
    <t>P. V. Stocco</t>
  </si>
  <si>
    <t>P. W. Henderson</t>
  </si>
  <si>
    <t>Pablo Retamozo</t>
  </si>
  <si>
    <t>pablo.retamozo@dentons.com</t>
  </si>
  <si>
    <t>Paige MacPherson</t>
  </si>
  <si>
    <t>paige.macpherson@justice.gc.ca</t>
  </si>
  <si>
    <t>Pam MacDonell</t>
  </si>
  <si>
    <t>Pam P. Gill</t>
  </si>
  <si>
    <t>Pamela Langan</t>
  </si>
  <si>
    <t>Pankaj Sharma</t>
  </si>
  <si>
    <t>(780) 399 8724</t>
  </si>
  <si>
    <t>PANKAJ SHARMA PROFESSIONAL LEGAL CORPORATION O/A OMSH LAW CHAMBER</t>
  </si>
  <si>
    <t>Suite 204, 3818A 97 Street, Edmonton, AB  T6E 5S8, Canada</t>
  </si>
  <si>
    <t>Parminder K. Johal</t>
  </si>
  <si>
    <t>Patricia A. Bokenfohr</t>
  </si>
  <si>
    <t>Patricia C. Tiffen</t>
  </si>
  <si>
    <t>(780) 229 3533</t>
  </si>
  <si>
    <t>Suite 209, 16733 - 84 Street, Edmonton, AB  T5Z 0P9, Canada</t>
  </si>
  <si>
    <t>Patricia Gay</t>
  </si>
  <si>
    <t>PATRICIA E. GAY, LLB</t>
  </si>
  <si>
    <t>303C Ritchie Mill, 10171 Saskatchewan Dr. NW, Edmonton, AB  T6E 4R5, Canada</t>
  </si>
  <si>
    <t>Patricia M. Hebert, KC</t>
  </si>
  <si>
    <t>patricia@hebertlaw.ca</t>
  </si>
  <si>
    <t>PATRICIA HEBERT, KC O/A HEBERT LAW &amp; MEDIATION</t>
  </si>
  <si>
    <t>#105 14727 87 Ave NW, Edmonton, AB  T5R 3R7, Canada</t>
  </si>
  <si>
    <t>Patrick Coones</t>
  </si>
  <si>
    <t>coonesp@bennettjones.com</t>
  </si>
  <si>
    <t>Patrick Cummins</t>
  </si>
  <si>
    <t>Patrick D. Kirwin</t>
  </si>
  <si>
    <t>Patrick Edgerton-McGhan</t>
  </si>
  <si>
    <t>patrick@northcott.ca</t>
  </si>
  <si>
    <t>Patrick G. Dolphin</t>
  </si>
  <si>
    <t>(780) 423-4081</t>
  </si>
  <si>
    <t>PATRICK DOLPHIN PROFESSIONAL CORPORATION</t>
  </si>
  <si>
    <t>833, 4445 Calgary Trail NW, Edmonton, AB  T6H 5R7, Canada</t>
  </si>
  <si>
    <t>Patrick Haughian</t>
  </si>
  <si>
    <t>Patrick James Stratton</t>
  </si>
  <si>
    <t>Patrick M. Newman</t>
  </si>
  <si>
    <t>Patrick Michael Smith</t>
  </si>
  <si>
    <t>Patrick S. Hopf</t>
  </si>
  <si>
    <t>Patrick Sinclair</t>
  </si>
  <si>
    <t>Patrizia Shannon Garland</t>
  </si>
  <si>
    <t>Patti M. Macdonald</t>
  </si>
  <si>
    <t>pmacdonald@fitlaw.ca</t>
  </si>
  <si>
    <t>Patty Ko</t>
  </si>
  <si>
    <t>Paul A. Shenher</t>
  </si>
  <si>
    <t>Paul Alpern</t>
  </si>
  <si>
    <t>Paul Barrette</t>
  </si>
  <si>
    <t>Paul D. Paton, KC</t>
  </si>
  <si>
    <t>pdpaton@ualberta.ca</t>
  </si>
  <si>
    <t>(650) 305-1245</t>
  </si>
  <si>
    <t>PAUL D. PATON, BARRISTER &amp; SOLICITOR</t>
  </si>
  <si>
    <t>c/o Faculty of Law, University of Alberta, Law Centre 111 Street &amp; 89 Avenue, Edmonton, AB  T6G 2H5, Canada</t>
  </si>
  <si>
    <t>Paul G. Malone</t>
  </si>
  <si>
    <t>Paul Govenlock</t>
  </si>
  <si>
    <t>Paul Greep</t>
  </si>
  <si>
    <t>Paul H. Nothof, KC</t>
  </si>
  <si>
    <t>Paul H.W. Girgulis</t>
  </si>
  <si>
    <t>Paul Holubitsky</t>
  </si>
  <si>
    <t>Paul Houston</t>
  </si>
  <si>
    <t>Paul Kolida</t>
  </si>
  <si>
    <t>Paul Osbaldeston</t>
  </si>
  <si>
    <t>(780) 450-5218</t>
  </si>
  <si>
    <t>ALBERTA INNOVATES</t>
  </si>
  <si>
    <t>250 Karl Clark Road, Edmonton, AB  T6N 1E4, Canada</t>
  </si>
  <si>
    <t>Paul R. LeBreux</t>
  </si>
  <si>
    <t>Paul R. Maas</t>
  </si>
  <si>
    <t>Paul R. Welke</t>
  </si>
  <si>
    <t>pwelke@legalaid.ab.ca</t>
  </si>
  <si>
    <t>Paul Ryzuk</t>
  </si>
  <si>
    <t>Paul Smith</t>
  </si>
  <si>
    <t>Paul W. Quantz</t>
  </si>
  <si>
    <t>(780) 482-7691</t>
  </si>
  <si>
    <t>QUANTZ LAW</t>
  </si>
  <si>
    <t>208, 16504 - 118th Avenue NW, Edmonton, AB  T5V 1C8, Canada</t>
  </si>
  <si>
    <t>Paula Kinoshita</t>
  </si>
  <si>
    <t>Paula R. Hoffman</t>
  </si>
  <si>
    <t>Paulette M. DeKelver</t>
  </si>
  <si>
    <t>paulette@dekelverdr.com</t>
  </si>
  <si>
    <t>(780) 970-3471</t>
  </si>
  <si>
    <t>PAULETTE M. DEKELVER PROFESSIONAL CORPORATION O/A DEKELVER DISPUTE RESOLUTION</t>
  </si>
  <si>
    <t>Suite 408, 11007 Jasper Avenue, Edmonton, AB  T5K 0K6, Canada</t>
  </si>
  <si>
    <t>Paulina Hiebert</t>
  </si>
  <si>
    <t>hiebertpaulina@shaw.ca</t>
  </si>
  <si>
    <t>(789) 913-8642</t>
  </si>
  <si>
    <t>PAULINA HIEBERT LEGAL AND CORPORATE GOVERNANCE SERVICES</t>
  </si>
  <si>
    <t>1016 Hollands Point NW, Edmonton, AB  T6R 3T1, Canada</t>
  </si>
  <si>
    <t>Pauline Blais</t>
  </si>
  <si>
    <t>Penelope Garnsworthy</t>
  </si>
  <si>
    <t>Percival E. Odynak, KC</t>
  </si>
  <si>
    <t>Perry Phillip Toope</t>
  </si>
  <si>
    <t>ptoope@helmfamilylaw.ca</t>
  </si>
  <si>
    <t>Peter Buijs</t>
  </si>
  <si>
    <t>Peter Clark</t>
  </si>
  <si>
    <t>Peter Ewanchuk</t>
  </si>
  <si>
    <t>(587) 600-0377</t>
  </si>
  <si>
    <t>OPUS LEGAL LLP</t>
  </si>
  <si>
    <t>105, 10171 Saskatchewan Drive, Edmonton, AB  T6E 4R5, Canada</t>
  </si>
  <si>
    <t>Peter I. Inglis</t>
  </si>
  <si>
    <t>Peter Keyes</t>
  </si>
  <si>
    <t>Peter M Alexander</t>
  </si>
  <si>
    <t>Peter Mason</t>
  </si>
  <si>
    <t>Peter Matanaj</t>
  </si>
  <si>
    <t>Peter Michael Amrhein</t>
  </si>
  <si>
    <t>(780) 433-1222</t>
  </si>
  <si>
    <t>KV CAPITAL INC</t>
  </si>
  <si>
    <t>101, 1290-91 street SW, Edmonton, AB  T6X 0P2, Canada</t>
  </si>
  <si>
    <t>Peter Obiefuna</t>
  </si>
  <si>
    <t>peter@arizenlaw.com</t>
  </si>
  <si>
    <t>(780) 761-6565</t>
  </si>
  <si>
    <t>ARIZEN LAW</t>
  </si>
  <si>
    <t>Suite #239, 10072 Jasper Ave NW, Edmonton, AB  T5J 1V8, Canada</t>
  </si>
  <si>
    <t>Peter P. Taschuk, KC</t>
  </si>
  <si>
    <t>Peter Quansah, Jr.</t>
  </si>
  <si>
    <t>Peter Sankoff</t>
  </si>
  <si>
    <t>peter@sankoffcriminallaw.com</t>
  </si>
  <si>
    <t>(780) 655-1611</t>
  </si>
  <si>
    <t>SANKOFF CRIMINAL LAW</t>
  </si>
  <si>
    <t>10171 Saskatchewan Dr NW #414, Edmonton, AB  T6E 4R5, Canada</t>
  </si>
  <si>
    <t>Peter Shipanoff</t>
  </si>
  <si>
    <t>(780) 424-1713</t>
  </si>
  <si>
    <t>PETER SHIPANOFF, BARRISTER &amp; SOLICITOR</t>
  </si>
  <si>
    <t>#1, 10235 111 Street NW, Edmonton, AB  T5K 2V5, Canada</t>
  </si>
  <si>
    <t>Peter Watkinson</t>
  </si>
  <si>
    <t>peter.watkinson@forces.gc.ca</t>
  </si>
  <si>
    <t>(780) 720-0502</t>
  </si>
  <si>
    <t>ASSISTANT JUDGE ADVOCATE GENERAL</t>
  </si>
  <si>
    <t>Steele Barracks, Edmonton Garrison, PO Box 10500, Station Forces, Edmonton, AB  T5J 4J5, Canada</t>
  </si>
  <si>
    <t>Philip H. Brose</t>
  </si>
  <si>
    <t>(780) 448-9686</t>
  </si>
  <si>
    <t>PHILIP H. BROSE PROFESSIONAL CORPORATION</t>
  </si>
  <si>
    <t>6940 – 76 Avenue NW, Edmonton, AB  T6B 2R2, Canada</t>
  </si>
  <si>
    <t>Philip Lopatka</t>
  </si>
  <si>
    <t>(780) 486-8602</t>
  </si>
  <si>
    <t>LOPATKA LAW</t>
  </si>
  <si>
    <t>220 - 5540 Windermere Boulevard NW, Edmonton, AB  T6W 2Z8, Canada</t>
  </si>
  <si>
    <t>Philip Prowse</t>
  </si>
  <si>
    <t>Philip Tinkler</t>
  </si>
  <si>
    <t>Philippe Johnson</t>
  </si>
  <si>
    <t>Phillip Peters, KC</t>
  </si>
  <si>
    <t>(780) 427-4222</t>
  </si>
  <si>
    <t>AUDITOR GENERAL OF ALBERTA</t>
  </si>
  <si>
    <t>8th Floor 9925-109th Street, Edmonton, AB  T5K 2J8, Canada</t>
  </si>
  <si>
    <t>Phillip R. Stuffco, KC</t>
  </si>
  <si>
    <t>phil@stuffcolaw.com</t>
  </si>
  <si>
    <t>Phoebe Kiri Wilagan</t>
  </si>
  <si>
    <t>Phyllis J. Van Campenhout</t>
  </si>
  <si>
    <t>phyllis@vancampenhoutlaw.com</t>
  </si>
  <si>
    <t>(780) 482-5732</t>
  </si>
  <si>
    <t>PHYLLIS J. VAN CAMPENHOUT PROFESSIONAL CORPORATION O/A VAN CAMPENHOUT LAW</t>
  </si>
  <si>
    <t>PO Box 76119, Southgate NW, Edmonton, AB  T6H 5Y7, Canada</t>
  </si>
  <si>
    <t>Phyllis L. Norrie</t>
  </si>
  <si>
    <t>Pierre Asselin</t>
  </si>
  <si>
    <t>Pierre Blais</t>
  </si>
  <si>
    <t>Pierre C. Desrochers, KC</t>
  </si>
  <si>
    <t>Pilar Alvarado</t>
  </si>
  <si>
    <t>pilar@talawyers.ca</t>
  </si>
  <si>
    <t>(403) 261-4749</t>
  </si>
  <si>
    <t>ALVARADO LEGAL</t>
  </si>
  <si>
    <t>Suite 3300 205 – 5th Avenue SW, Calgary, AB  T2P 2V7, Canada</t>
  </si>
  <si>
    <t>Prabhjot Kaur Punnia</t>
  </si>
  <si>
    <t>Prathavan Venkatraman</t>
  </si>
  <si>
    <t>(780) 436-7060</t>
  </si>
  <si>
    <t>VANTAGE POINT LAW</t>
  </si>
  <si>
    <t>303, 9811 34th Avenue, Edmonton, AB  T6E 5X9, Canada</t>
  </si>
  <si>
    <t>Preet Randhawa</t>
  </si>
  <si>
    <t>(780) 993-9692</t>
  </si>
  <si>
    <t>PREET RANDHAWA PROFESSIONAL CORPORATION</t>
  </si>
  <si>
    <t>9426 51 Ave Unit 201, Edmonton, AB  T6E 5A6, Canada</t>
  </si>
  <si>
    <t>Preet Saroya</t>
  </si>
  <si>
    <t>(780) 245-5606</t>
  </si>
  <si>
    <t>SAROYA LAW</t>
  </si>
  <si>
    <t>Preksha Lukkhoo</t>
  </si>
  <si>
    <t>plukkhoo@barrllp.com</t>
  </si>
  <si>
    <t>Priya Ravi</t>
  </si>
  <si>
    <t>Puneet Bhardwaj</t>
  </si>
  <si>
    <t>Qian Wang</t>
  </si>
  <si>
    <t>Quinn Miller</t>
  </si>
  <si>
    <t>quinn.miller@gov.ab.ca</t>
  </si>
  <si>
    <t>Quinten Carl Anderson</t>
  </si>
  <si>
    <t>Quinton McAndrews</t>
  </si>
  <si>
    <t>R. A. F. Wareham</t>
  </si>
  <si>
    <t>R. A. Farmer</t>
  </si>
  <si>
    <t>R. A. Finlay</t>
  </si>
  <si>
    <t>R. A. Flint</t>
  </si>
  <si>
    <t>R. A. Philp, KC</t>
  </si>
  <si>
    <t>R. A. Seidel, KC</t>
  </si>
  <si>
    <t>R. A. Smith</t>
  </si>
  <si>
    <t>R. A. Sorokin, KC</t>
  </si>
  <si>
    <t>R. A. Speidel</t>
  </si>
  <si>
    <t>raspc@telusplanet.net</t>
  </si>
  <si>
    <t>R. Allan Farmer, KC</t>
  </si>
  <si>
    <t>R. Bhalla</t>
  </si>
  <si>
    <t>(780) 450-6155</t>
  </si>
  <si>
    <t>BHALLA LAW OFFICE</t>
  </si>
  <si>
    <t>9360 - 34th Avenue, Edmonton, AB  T6E 5X8, Canada</t>
  </si>
  <si>
    <t>R. C. Murray</t>
  </si>
  <si>
    <t>R. C. Payne</t>
  </si>
  <si>
    <t>R. C. Stephens</t>
  </si>
  <si>
    <t>R. D. McDonald, KC</t>
  </si>
  <si>
    <t>R. D. Murray</t>
  </si>
  <si>
    <t>(780) 644-3164</t>
  </si>
  <si>
    <t>ALBERTA HEALTH</t>
  </si>
  <si>
    <t>10th Floor, ATB Place North, 10025 Jasper Avenue, PO Box 1360, Stn Main, Edmonton, AB  T5J 2N3, Canada</t>
  </si>
  <si>
    <t>R. D. Zechel</t>
  </si>
  <si>
    <t>(780) 482-1732</t>
  </si>
  <si>
    <t>ROBERT D. ZECHEL PROFESSIONAL CORPORATION</t>
  </si>
  <si>
    <t>10647 145th Street, Edmonton, AB  T5N 2Y2, Canada</t>
  </si>
  <si>
    <t>R. Douglas Vigen</t>
  </si>
  <si>
    <t>(780) 424-7576</t>
  </si>
  <si>
    <t>VIGEN, RALPH DOUGLAS</t>
  </si>
  <si>
    <t>314, 14032 23rd Avenue, Edmonton, AB  T6R 3L6, Canada</t>
  </si>
  <si>
    <t>R. E. Johnson</t>
  </si>
  <si>
    <t>(780) 960-1950</t>
  </si>
  <si>
    <t>FORBES BROS. LTD.</t>
  </si>
  <si>
    <t>#300, 10403-172nd Street, Edmonton, AB  T5S 1K9, Canada</t>
  </si>
  <si>
    <t>R. G. McLennan, KC</t>
  </si>
  <si>
    <t>R. G. McVey, KC</t>
  </si>
  <si>
    <t>R. G. Schuldhaus</t>
  </si>
  <si>
    <t>R. H. Kennedy</t>
  </si>
  <si>
    <t>R. J. A. Gregory</t>
  </si>
  <si>
    <t>rod@davidsongregory.com</t>
  </si>
  <si>
    <t>R. J. Bruggeman</t>
  </si>
  <si>
    <t>R. J. Cotter, KC</t>
  </si>
  <si>
    <t>R. J. Jewitt</t>
  </si>
  <si>
    <t>R. J. L. Butler, KC</t>
  </si>
  <si>
    <t>R. J. MacKay</t>
  </si>
  <si>
    <t>R. J. Mallett</t>
  </si>
  <si>
    <t>(587) 405-4092</t>
  </si>
  <si>
    <t>RICHARD J. MALLETT PROFESSIONAL CORPORATION O/A HAMMER INJURY LAW</t>
  </si>
  <si>
    <t>#355, 11150 Jasper Avenue, Edmonton, AB  T5K 0C7, Canada</t>
  </si>
  <si>
    <t>R. J. Matthews</t>
  </si>
  <si>
    <t>R. J. S. Obirek</t>
  </si>
  <si>
    <t>(780) 496-9046</t>
  </si>
  <si>
    <t>OBIREK, RONALD J.</t>
  </si>
  <si>
    <t>506, 7951 - 96th Street NW, Edmonton, AB  T6C 4R1, Canada</t>
  </si>
  <si>
    <t>R. J. Wachowich</t>
  </si>
  <si>
    <t>rob@rjwlawoffice.ca</t>
  </si>
  <si>
    <t>(780) 665-2800</t>
  </si>
  <si>
    <t>ROBERT J. WACHOWICH LAW OFFICE</t>
  </si>
  <si>
    <t>1740 Sun Life Place, 10123-99 Street NW, Edmonton, AB  T5J 3H1, Canada</t>
  </si>
  <si>
    <t>R. J. Young</t>
  </si>
  <si>
    <t>(780) 424-3311</t>
  </si>
  <si>
    <t>1967</t>
  </si>
  <si>
    <t>RONALD J. YOUNG PROFESSIONAL CORPORATION</t>
  </si>
  <si>
    <t>204, 10265 - 107th Street, Edmonton, AB  T5J 5G2, Canada</t>
  </si>
  <si>
    <t>R. M. Bell</t>
  </si>
  <si>
    <t>r.bell@barrllp.com</t>
  </si>
  <si>
    <t>R. M. Kruhlak, KC</t>
  </si>
  <si>
    <t>ronald.kruhlak@mross.com</t>
  </si>
  <si>
    <t>R. M. Simpson</t>
  </si>
  <si>
    <t>R. Mirasty</t>
  </si>
  <si>
    <t>rrmlaw@shaw.ca</t>
  </si>
  <si>
    <t>(780) 953-2300</t>
  </si>
  <si>
    <t>RICHARD MIRASTY PROFESSIONAL CORPORATION</t>
  </si>
  <si>
    <t>6208 106th Avenue, Edmonton, AB  T6A 1G5, Canada</t>
  </si>
  <si>
    <t>R. Noce, KC</t>
  </si>
  <si>
    <t>R. R. Blakely, KC</t>
  </si>
  <si>
    <t>R. R. Nelson</t>
  </si>
  <si>
    <t>R. S. Carlson</t>
  </si>
  <si>
    <t>r.carlson@assifflaw.com</t>
  </si>
  <si>
    <t>R. S. Galbraith</t>
  </si>
  <si>
    <t>stan@galbraith.ab.ca</t>
  </si>
  <si>
    <t>R. S. Riddle</t>
  </si>
  <si>
    <t>ROBERT S. RIDDLE PROFESSIONAL CORPORATION</t>
  </si>
  <si>
    <t>R. Scott Niblock, KC</t>
  </si>
  <si>
    <t>R. Suzanne Kendall, KC</t>
  </si>
  <si>
    <t>Regional Prosecutions Head Office, Suite 1110, 10235-101 Street NW, Edmonton, AB  T5J 3E9, Canada</t>
  </si>
  <si>
    <t>R. Tim Hay</t>
  </si>
  <si>
    <t>tim.hay@gov.ab.ca</t>
  </si>
  <si>
    <t>R. W. Ewasiuk, KC</t>
  </si>
  <si>
    <t>R. W. Hladun, KC</t>
  </si>
  <si>
    <t>Rachael Anderson</t>
  </si>
  <si>
    <t>(780) 455-5820</t>
  </si>
  <si>
    <t>RJA LAW</t>
  </si>
  <si>
    <t>1720, 10123 99th Street NW, Edmonton, AB  T5J 3H1, Canada</t>
  </si>
  <si>
    <t>Rachel Abel</t>
  </si>
  <si>
    <t>Rachel Bailie</t>
  </si>
  <si>
    <t>(780) 401-1111</t>
  </si>
  <si>
    <t>CHILD SUPPORT RECALCULATION PROGRAM</t>
  </si>
  <si>
    <t>7th Floor, 10365 97th Street NW, Edmonton, AB  T5J 3W7, Canada</t>
  </si>
  <si>
    <t>Rachel Fauser</t>
  </si>
  <si>
    <t>rachel@pactumlaw.ca</t>
  </si>
  <si>
    <t>Rachel Macklin</t>
  </si>
  <si>
    <t>Rachel Marie Day</t>
  </si>
  <si>
    <t>Rachelle K. Roberts</t>
  </si>
  <si>
    <t>Rachelle Noppers</t>
  </si>
  <si>
    <t>Rachelle Robin</t>
  </si>
  <si>
    <t>rrobin@brownlawgroup.ca</t>
  </si>
  <si>
    <t>Rachelle Sorgiovanni</t>
  </si>
  <si>
    <t>Radhika Gokul</t>
  </si>
  <si>
    <t>RG LAW</t>
  </si>
  <si>
    <t>#200, Instant Offices, 6005 Gateway Boulevard, Edmonton, AB  T6H 2H3, Canada</t>
  </si>
  <si>
    <t>Raffaella Garofalo</t>
  </si>
  <si>
    <t>Raghav Birdi</t>
  </si>
  <si>
    <t>info@rblawoffice.ca</t>
  </si>
  <si>
    <t>(825) 522-4500</t>
  </si>
  <si>
    <t>R. BIRDI PROFESSIONAL CORPORATION O/A RB LAW</t>
  </si>
  <si>
    <t>Suite 212, 6203 28 Ave NW, Edmonton, AB  T6L 6K3, Canada</t>
  </si>
  <si>
    <t>Rahul Bhasker</t>
  </si>
  <si>
    <t>Rahul Kumar</t>
  </si>
  <si>
    <t>Rahul Nanda</t>
  </si>
  <si>
    <t>rnanda@loyaltylawgroup.ca</t>
  </si>
  <si>
    <t>Raj K. Abbi</t>
  </si>
  <si>
    <t>(780) 432-7000</t>
  </si>
  <si>
    <t>ABBI RAJ K. PROFESSIONAL CORPORATION</t>
  </si>
  <si>
    <t>64, 9703 - 41st Avenue NW, Edmonton, AB  T6E 6M9, Canada</t>
  </si>
  <si>
    <t>Rajiv Bansal</t>
  </si>
  <si>
    <t>(888) 721-1115</t>
  </si>
  <si>
    <t>OCTOPUSAPP, INC. (D/B/A JOBBER)</t>
  </si>
  <si>
    <t>Suite 300, 10130 103 Street NW, Edmonton, AB  T5J 3N9, Canada</t>
  </si>
  <si>
    <t>Rajiv Malhotra</t>
  </si>
  <si>
    <t>(780) 423-5792</t>
  </si>
  <si>
    <t>MALHOTRA &amp; COMPANY</t>
  </si>
  <si>
    <t>315, 10909 Jasper Avenue, Edmonton, AB  T5J 3L9, Canada</t>
  </si>
  <si>
    <t>Ralph Colistro</t>
  </si>
  <si>
    <t>Ralph Epelle</t>
  </si>
  <si>
    <t>Ralph Philip Lang</t>
  </si>
  <si>
    <t>Ramandeep Randhawa</t>
  </si>
  <si>
    <t>(587) 710-0211</t>
  </si>
  <si>
    <t>R.S. RANDHAWA PROFESSIONAL CORPORATION O/A PRIME LAW ALBERTA</t>
  </si>
  <si>
    <t>212, 1762 - 34 Avenue NW, Edmonton, AB  T6T 1B1, Canada</t>
  </si>
  <si>
    <t>Ramanjit K. Khabra</t>
  </si>
  <si>
    <t>Rami Chhina</t>
  </si>
  <si>
    <t>Rami Johal</t>
  </si>
  <si>
    <t>Ramneek K. Sidhu</t>
  </si>
  <si>
    <t>Ramona A. Salamucha</t>
  </si>
  <si>
    <t>Ramona K. Robins</t>
  </si>
  <si>
    <t>Rana Ghanem</t>
  </si>
  <si>
    <t>rana@tauruslaw.ca</t>
  </si>
  <si>
    <t>Rana Gill</t>
  </si>
  <si>
    <t>info@arklaw.ca</t>
  </si>
  <si>
    <t>(587) 487-1412</t>
  </si>
  <si>
    <t>R GILL PROFESSIONAL LAW CORPORATION O/A ARK LAW</t>
  </si>
  <si>
    <t>3018 Calgary Trail NW, Edmonton, AB  T6J6V4, Canada</t>
  </si>
  <si>
    <t>Ranbir Sidhu</t>
  </si>
  <si>
    <t>(780) 450-0945</t>
  </si>
  <si>
    <t>R.K. SIDHU PROFESSIONAL CORPORATION</t>
  </si>
  <si>
    <t>6147 - 28th Avenue NW, Edmonton, AB  T6L 6N5, Canada</t>
  </si>
  <si>
    <t>Ranbir Singh Thind</t>
  </si>
  <si>
    <t>ranbir@ranbirthind.com</t>
  </si>
  <si>
    <t>RANBIR S. THIND PROFESSIONAL CORPORATION O/A RANBIR S. THIND LAW OFFICE</t>
  </si>
  <si>
    <t>Unit 64, 9703 - 41st Avenue NW, Edmonton, AB  T6E 6M9, Canada</t>
  </si>
  <si>
    <t>Randall E. Osgood</t>
  </si>
  <si>
    <t>(780) 454-7111</t>
  </si>
  <si>
    <t>MEIKLE OSGOOD</t>
  </si>
  <si>
    <t>Randolph O. Langley</t>
  </si>
  <si>
    <t>Randy C. Steele</t>
  </si>
  <si>
    <t>Rani Berg</t>
  </si>
  <si>
    <t>Ravina Mann</t>
  </si>
  <si>
    <t>Ravinder Singh Chana</t>
  </si>
  <si>
    <t>Rawan El-Maadawy</t>
  </si>
  <si>
    <t>Rayleen Sara Nicolajsen</t>
  </si>
  <si>
    <t>rayleen.nicolajsen@gov.ab.ca</t>
  </si>
  <si>
    <t>Raymond C. Purdy, KC</t>
  </si>
  <si>
    <t>FEDERATION OF ALBERTA GAS CO-OPERATIVES LTD.</t>
  </si>
  <si>
    <t>8429-24 Street NW, Edmonton, AB  T6P 1L3, Canada</t>
  </si>
  <si>
    <t>Raymond Guy Miki, K.C.</t>
  </si>
  <si>
    <t>gmiki@smpllp.ca</t>
  </si>
  <si>
    <t>Rayna Sarah Lew</t>
  </si>
  <si>
    <t>Rayne Thompson</t>
  </si>
  <si>
    <t>Rebecca Alexander</t>
  </si>
  <si>
    <t>Rebecca A. Thompson</t>
  </si>
  <si>
    <t>rthompson@taylorjanis.com</t>
  </si>
  <si>
    <t>Rebecca Anderson</t>
  </si>
  <si>
    <t>Rebecca Ann Thera</t>
  </si>
  <si>
    <t>Rebecca Bell</t>
  </si>
  <si>
    <t>(780) 760-0355</t>
  </si>
  <si>
    <t>REBECCA D. BELL PROFESSIONAL CORPORATION O/A BELL LAW CHAMBERS</t>
  </si>
  <si>
    <t>221, The Birks Building, 10113 - 104th Street, Edmonton, AB  T5J 1A1, Canada</t>
  </si>
  <si>
    <t>Rebecca Kos</t>
  </si>
  <si>
    <t>Rebecca M. J. Cuthbertson Hulst</t>
  </si>
  <si>
    <t>rch.bclaw@telus.net</t>
  </si>
  <si>
    <t>Rebecca Marie Nokleby</t>
  </si>
  <si>
    <t>Rebecca S. Lee</t>
  </si>
  <si>
    <t>Rebecca Warner</t>
  </si>
  <si>
    <t>Rebekah Weizman</t>
  </si>
  <si>
    <t>WEIZMAN LAW</t>
  </si>
  <si>
    <t>1103 Parsons Road SW, Edmonton, AB  T6X 0X2, Canada</t>
  </si>
  <si>
    <t>Reena Herian</t>
  </si>
  <si>
    <t>info@accordfamilylaw.ca</t>
  </si>
  <si>
    <t>ACCORD FAMILY LAW</t>
  </si>
  <si>
    <t>13548 97 Street NW #333, Edmonton, AB  T5E 4E2, Canada</t>
  </si>
  <si>
    <t>Rehan Qureshi</t>
  </si>
  <si>
    <t>Reid Parker</t>
  </si>
  <si>
    <t>Renee C. Pugh</t>
  </si>
  <si>
    <t>renee@reneedefence.com</t>
  </si>
  <si>
    <t>(780) 242 2100</t>
  </si>
  <si>
    <t>RENEE PUGH</t>
  </si>
  <si>
    <t>10277 - 97th Street, Edmonton, AB  T5J 0L9</t>
  </si>
  <si>
    <t>Renn M. Moodley</t>
  </si>
  <si>
    <t>Reshma Bhambhani</t>
  </si>
  <si>
    <t>Rhiannon Adams</t>
  </si>
  <si>
    <t>Rhyannon O'Heron</t>
  </si>
  <si>
    <t>Rianne Fay Faucher</t>
  </si>
  <si>
    <t>Richa Chhabra</t>
  </si>
  <si>
    <t>Richard A. Verhaeghe</t>
  </si>
  <si>
    <t>Richard B. Bruyer</t>
  </si>
  <si>
    <t>Richard B. Hajduk</t>
  </si>
  <si>
    <t>Richard C. Fraser, KC</t>
  </si>
  <si>
    <t>(780) 448-0411</t>
  </si>
  <si>
    <t>1970</t>
  </si>
  <si>
    <t>FRASER, RICHARD CLARENCE</t>
  </si>
  <si>
    <t>31 Wolf Crescent, Edmonton, AB  T5T 1E1, Canada</t>
  </si>
  <si>
    <t>Richard C. Secord</t>
  </si>
  <si>
    <t>Richard Cao</t>
  </si>
  <si>
    <t>Richard Clark</t>
  </si>
  <si>
    <t>Richard D. Smith</t>
  </si>
  <si>
    <t>Richard H. Der</t>
  </si>
  <si>
    <t>Richard J. Hunka</t>
  </si>
  <si>
    <t>Richard Loomer</t>
  </si>
  <si>
    <t>Richard Tchir, KC</t>
  </si>
  <si>
    <t>richard.tchir@gov.ab.ca</t>
  </si>
  <si>
    <t>Richard W. Kirby</t>
  </si>
  <si>
    <t>(780) 222-3860</t>
  </si>
  <si>
    <t>RICHARD KIRBY</t>
  </si>
  <si>
    <t>100, 10446 122 St. NW, Edmonton, AB  T5N 1M3, Canada</t>
  </si>
  <si>
    <t>Richard Wong</t>
  </si>
  <si>
    <t>Rick Josan</t>
  </si>
  <si>
    <t>rick.josan@definity.com</t>
  </si>
  <si>
    <t>Rielle Gagnon</t>
  </si>
  <si>
    <t>Riley C. Braun</t>
  </si>
  <si>
    <t>Riley Gallant</t>
  </si>
  <si>
    <t>Riley Snider</t>
  </si>
  <si>
    <t>Rita Ufuoma Manuwa</t>
  </si>
  <si>
    <t>rita@manuwalaw.ca</t>
  </si>
  <si>
    <t>MANUWA LAW</t>
  </si>
  <si>
    <t>100,  8615 - 149 Street NW, Edmonton, AB  T5R 1B3, Canada</t>
  </si>
  <si>
    <t>Rob Chapman</t>
  </si>
  <si>
    <t>Rob Houle</t>
  </si>
  <si>
    <t>Rob Hunt</t>
  </si>
  <si>
    <t>Robert A. Engels</t>
  </si>
  <si>
    <t>Robert A. Fata</t>
  </si>
  <si>
    <t>Robert A. Neilson</t>
  </si>
  <si>
    <t>Robert Alexander William Klein</t>
  </si>
  <si>
    <t>Robert Bothwell</t>
  </si>
  <si>
    <t>Robert Collier</t>
  </si>
  <si>
    <t>Robert D. Gillespie</t>
  </si>
  <si>
    <t>ROBERT D. GILLESPIE LAW OFFICE</t>
  </si>
  <si>
    <t>Robert D. Muller</t>
  </si>
  <si>
    <t>Robert Drummond</t>
  </si>
  <si>
    <t>Robert E. Smith</t>
  </si>
  <si>
    <t>robert.smith@jomhalaw.com</t>
  </si>
  <si>
    <t>Robert F. Roddick, KC</t>
  </si>
  <si>
    <t>1968</t>
  </si>
  <si>
    <t>ROBERT F. RODDICK, QC</t>
  </si>
  <si>
    <t>101, 4209 99 Street NW, Edmonton, AB  T6E 5V7, Canada</t>
  </si>
  <si>
    <t>Robert G. Kent</t>
  </si>
  <si>
    <t>(780) 425-4666</t>
  </si>
  <si>
    <t>COMBE &amp; KENT</t>
  </si>
  <si>
    <t>10614 - 124th Street, Edmonton, AB  T5N 1S3, Canada</t>
  </si>
  <si>
    <t>Robert G. McBean, KC</t>
  </si>
  <si>
    <t>Robert H. Reynolds, KC</t>
  </si>
  <si>
    <t>r.reynolds@albertacounsel.com</t>
  </si>
  <si>
    <t>Robert H. Teskey, KC</t>
  </si>
  <si>
    <t>Robert J. Anderson</t>
  </si>
  <si>
    <t>Robert J. D. Palser</t>
  </si>
  <si>
    <t>Robert J. Normey</t>
  </si>
  <si>
    <t>robertnormey94@gmail.com</t>
  </si>
  <si>
    <t>(780) 920-4102</t>
  </si>
  <si>
    <t>ROBERT NORMEY LAW</t>
  </si>
  <si>
    <t>9844 – 106 Street, Edmonton, AB  T5K1B8, Canada</t>
  </si>
  <si>
    <t>Robert J. Sera</t>
  </si>
  <si>
    <t>Robert Joseph, KC</t>
  </si>
  <si>
    <t>rjoseph@fieldlaw.com</t>
  </si>
  <si>
    <t>Robert Kenneth Gilroy</t>
  </si>
  <si>
    <t>Robert LaValley</t>
  </si>
  <si>
    <t>Robert M. Curtis, KC</t>
  </si>
  <si>
    <t>rcurtis@mccuaig.com</t>
  </si>
  <si>
    <t>Robert M. Kassian</t>
  </si>
  <si>
    <t>kassianlaw@gmail.com</t>
  </si>
  <si>
    <t>(780) 944-9007</t>
  </si>
  <si>
    <t>KASSIAN, ROBERT MICHAEL</t>
  </si>
  <si>
    <t>10277 - 97 Street, Edmonton, AB  T5J 0L9, Canada</t>
  </si>
  <si>
    <t>Robert N. Hainsworth</t>
  </si>
  <si>
    <t>PRIMED MEDICAL PRODUCTS INC.</t>
  </si>
  <si>
    <t>200, 2003 91 St SW, Edmonton, AB  T6X 0W8, Canada</t>
  </si>
  <si>
    <t>Robert Nissen</t>
  </si>
  <si>
    <t>NISSEN PATENT LAW</t>
  </si>
  <si>
    <t>Suite 401, 11044 - 82 Avenue  NW, Edmonton, AB  T6G 0T2, Canada</t>
  </si>
  <si>
    <t>Robert O'Neill, KC</t>
  </si>
  <si>
    <t>robert.oneill@dlapiper.com</t>
  </si>
  <si>
    <t>Robert P. Assaly, KC</t>
  </si>
  <si>
    <t>rassaly@ogilvielaw.com</t>
  </si>
  <si>
    <t>Robert P. James, KC</t>
  </si>
  <si>
    <t>Robert P. Lee</t>
  </si>
  <si>
    <t>leerobertp@netscape.net</t>
  </si>
  <si>
    <t>(780) 800-5584</t>
  </si>
  <si>
    <t>ROBERT P. LEE PROFESSIONAL CORPORATION</t>
  </si>
  <si>
    <t>18, 11420 - 142 Street N.W., Edmonton, AB  T5M 1V1, Canada</t>
  </si>
  <si>
    <t>Robert T. Anderson</t>
  </si>
  <si>
    <t>Roberto de Guzman</t>
  </si>
  <si>
    <t>Robin Prihar</t>
  </si>
  <si>
    <t>Robyn Meara</t>
  </si>
  <si>
    <t>Robyn Mitchell</t>
  </si>
  <si>
    <t>(780) 422-4280</t>
  </si>
  <si>
    <t>Court of Queen's Bench, 1A Sir Winston Churchill Square, Edmonton, AB  T5J 0R2, Canada</t>
  </si>
  <si>
    <t>Robyn Smedstad</t>
  </si>
  <si>
    <t>robyn@rsdslaw.ca</t>
  </si>
  <si>
    <t>Robynne Thompson</t>
  </si>
  <si>
    <t>Rochelle Makombe</t>
  </si>
  <si>
    <t>Rod I. Tkachuk</t>
  </si>
  <si>
    <t>(780) 428-1593</t>
  </si>
  <si>
    <t>TKACHUK &amp; PATTERSON</t>
  </si>
  <si>
    <t>#103, 17704 - 103rd Avenue, Edmonton, AB  T5S 1J9, Canada</t>
  </si>
  <si>
    <t>Rod J. Wasylyshyn</t>
  </si>
  <si>
    <t>Rod W. Neil</t>
  </si>
  <si>
    <t>lawman@neil-law.ca</t>
  </si>
  <si>
    <t>(780) 448-0900</t>
  </si>
  <si>
    <t>NEIL LAW</t>
  </si>
  <si>
    <t>10511 Saskatchewan Drive, Edmonton, AB  T6E 4S1, Canada</t>
  </si>
  <si>
    <t>Rodd C. Thorkelsson</t>
  </si>
  <si>
    <t>SINOVA GLOBAL INC.</t>
  </si>
  <si>
    <t>#300, 5241 Calgary Trail, Edmonton, AB  T6H 5G8, Canada</t>
  </si>
  <si>
    <t>Rodger C. Gibbs</t>
  </si>
  <si>
    <t>Rodney C. Fong, KC</t>
  </si>
  <si>
    <t>Roger I. Swainson, KC</t>
  </si>
  <si>
    <t>Roger S. Hofer, KC</t>
  </si>
  <si>
    <t>rhofer@ntlaw.ca</t>
  </si>
  <si>
    <t>Rohit Gill</t>
  </si>
  <si>
    <t>(587) 712-8116</t>
  </si>
  <si>
    <t>ROHIT GILL LAW</t>
  </si>
  <si>
    <t>10119 85 Avenue, Unit 120, Edmonton, AB  T6E 2K1, Canada</t>
  </si>
  <si>
    <t>Rohit Kanwar</t>
  </si>
  <si>
    <t>Rolinda D. Y. Mack</t>
  </si>
  <si>
    <t>Ronald Billingsley</t>
  </si>
  <si>
    <t>(587) 873-5610</t>
  </si>
  <si>
    <t>Suspended</t>
  </si>
  <si>
    <t>RONALD S. BILLINGSLEY</t>
  </si>
  <si>
    <t>9533 - 101st Street NW, Edmonton, AB  T5K 0W6, Canada</t>
  </si>
  <si>
    <t>Ronald C. Goltz</t>
  </si>
  <si>
    <t>Ronald T. Smith</t>
  </si>
  <si>
    <t>(780) 920-2405</t>
  </si>
  <si>
    <t>RONALD T. SMITH PROFESSIONAL CORPORATION O/A SMITH LABOUR &amp; EMPLOYMENT LAW</t>
  </si>
  <si>
    <t>PO Box 91018, RPO McLeod Park, Edmonton, AB  T5Z 0H0, Canada</t>
  </si>
  <si>
    <t>Ronald W. Poitras</t>
  </si>
  <si>
    <t>(780) 424-3270</t>
  </si>
  <si>
    <t>RONALD W. POITRAS PROFESSIONAL CORPORATION</t>
  </si>
  <si>
    <t>300, 10209-97th Street, Edmonton, AB  T5J 0L6, Canada</t>
  </si>
  <si>
    <t>Ronda J. Goulden</t>
  </si>
  <si>
    <t>Rory Baker</t>
  </si>
  <si>
    <t>Rory Tighe</t>
  </si>
  <si>
    <t>Roscoe Gee</t>
  </si>
  <si>
    <t>Rose M. Carter, KC</t>
  </si>
  <si>
    <t>Rose-Marie Cassis</t>
  </si>
  <si>
    <t>(780) 468-2551</t>
  </si>
  <si>
    <t>COLEY HENNESSY CASSIS EWASKO</t>
  </si>
  <si>
    <t>212, 3132 Parsons Road, Edmonton, AB  T6N 1L6, Canada</t>
  </si>
  <si>
    <t>Rosekamal Girdhar</t>
  </si>
  <si>
    <t>Rosellina I. Giardino</t>
  </si>
  <si>
    <t>info@giardinolaw.com</t>
  </si>
  <si>
    <t>(780) 473-7779</t>
  </si>
  <si>
    <t>GIARDINO LAW</t>
  </si>
  <si>
    <t>Suite 218, 10113 104th Street, Edmonton, AB  T5J 1A1, Canada</t>
  </si>
  <si>
    <t>Rosemarie Schlegl</t>
  </si>
  <si>
    <t>rschlegl@meiklelaw.ca</t>
  </si>
  <si>
    <t>Roshan Kalra</t>
  </si>
  <si>
    <t>rkalra@sb-llp.com</t>
  </si>
  <si>
    <t>Ross Brooks</t>
  </si>
  <si>
    <t>(780) 408-7857</t>
  </si>
  <si>
    <t>OWEN LAW</t>
  </si>
  <si>
    <t>402 Icon Tower, 10138 104th Street, Edmonton, AB  T5J 1A7, Canada</t>
  </si>
  <si>
    <t>Ross W. D. Swanson</t>
  </si>
  <si>
    <t>Rowan Kunitz</t>
  </si>
  <si>
    <t>Rukaiyat Olaitan Lawal</t>
  </si>
  <si>
    <t>Rupak Sarma</t>
  </si>
  <si>
    <t>Rupinder Kaur Gill</t>
  </si>
  <si>
    <t>(780) 700-3633</t>
  </si>
  <si>
    <t>STRONGHOLD LAW OFFICE</t>
  </si>
  <si>
    <t>Suite 212 - 6203 28 Ave NW, Edmonton, AB  T6L 6K3, Canada</t>
  </si>
  <si>
    <t>Russell A. Rimer</t>
  </si>
  <si>
    <t>Russell Mann</t>
  </si>
  <si>
    <t>Ruth Owusu</t>
  </si>
  <si>
    <t>Ruth R. Williams</t>
  </si>
  <si>
    <t>Ryan Abrams</t>
  </si>
  <si>
    <t>Ryan Berget</t>
  </si>
  <si>
    <t>Ryan C. Bosch</t>
  </si>
  <si>
    <t>Ryan F. O'Connor</t>
  </si>
  <si>
    <t>Ryan Girtel</t>
  </si>
  <si>
    <t>Ryan Hamieh</t>
  </si>
  <si>
    <t>ryan.hamieh@dlapiper.com</t>
  </si>
  <si>
    <t>Ryan Henriques</t>
  </si>
  <si>
    <t>Ryan J. Pollard</t>
  </si>
  <si>
    <t>Ryan J. Schetzsle</t>
  </si>
  <si>
    <t>WESTMORELAND MINING HOLDINGS LLC</t>
  </si>
  <si>
    <t>1270, 5555 Calgary Trail NW, Edmonton, AB  T6H 5P9, Canada</t>
  </si>
  <si>
    <t>Ryan Kemp</t>
  </si>
  <si>
    <t>Ryan M. McKenna</t>
  </si>
  <si>
    <t>rmckenna@barrllp.com</t>
  </si>
  <si>
    <t>Ryan Magh</t>
  </si>
  <si>
    <t>ryan@robinsonllp.com</t>
  </si>
  <si>
    <t>Ryan Marks</t>
  </si>
  <si>
    <t>Ryan Martin</t>
  </si>
  <si>
    <t>ryan.l.martin@gov.ab.ca</t>
  </si>
  <si>
    <t>Ryan P. Krushelnitzky</t>
  </si>
  <si>
    <t>Ryan Quinlan</t>
  </si>
  <si>
    <t>Ryan R. C. Ewasiuk</t>
  </si>
  <si>
    <t>Ryan R. Callioux, KC</t>
  </si>
  <si>
    <t>ryan@callioux.com</t>
  </si>
  <si>
    <t>Ryan Shearer</t>
  </si>
  <si>
    <t>Ryan Shudra</t>
  </si>
  <si>
    <t>Ryan Smith</t>
  </si>
  <si>
    <t>Ryan Trainer</t>
  </si>
  <si>
    <t>ryan.trainer@mross.com</t>
  </si>
  <si>
    <t>Ryan W. Antonello</t>
  </si>
  <si>
    <t>Ryan Walter</t>
  </si>
  <si>
    <t>Ryley Schmidt</t>
  </si>
  <si>
    <t>S. D. Grover</t>
  </si>
  <si>
    <t>(403) 253-1029</t>
  </si>
  <si>
    <t>STEVE GROVER PROFESSIONAL CORPORATION O/A GROVER LAW FIRM</t>
  </si>
  <si>
    <t>Sovereign Center, Suite 390, 6700 MacLeod Trail SE, Calgary, AB  T2H 0L3, Canada</t>
  </si>
  <si>
    <t>S. E. Carey</t>
  </si>
  <si>
    <t>S. J. Fix</t>
  </si>
  <si>
    <t>STEVEN J. FIX</t>
  </si>
  <si>
    <t>10277 97 Street, Edmonton, AB  T5J 0L9, Canada</t>
  </si>
  <si>
    <t>S. J. Hammel, KC</t>
  </si>
  <si>
    <t>S. J. Livingstone, KC</t>
  </si>
  <si>
    <t>S. J. Lutes</t>
  </si>
  <si>
    <t>S. J. Weatherill</t>
  </si>
  <si>
    <t>S. K. Dhir, KC</t>
  </si>
  <si>
    <t>S. M. Renouf, KC</t>
  </si>
  <si>
    <t>renouf@renouflaw.com</t>
  </si>
  <si>
    <t>S. R. Foxcroft</t>
  </si>
  <si>
    <t>S. S. Bains</t>
  </si>
  <si>
    <t>S. T. Connors</t>
  </si>
  <si>
    <t>S. W. Chambers</t>
  </si>
  <si>
    <t>Sabrina Barbara Kuckertz</t>
  </si>
  <si>
    <t>Sachia Longo</t>
  </si>
  <si>
    <t>Sadie Schaeffer</t>
  </si>
  <si>
    <t>(780) 966-3654</t>
  </si>
  <si>
    <t>I. SANDRA BADEJO PROFESSIONAL CORPORATION O/A BADEJO LAW GROUP</t>
  </si>
  <si>
    <t>#203, 2951 Ellwood Drive SW, Edmonton, AB  T6X 0B1, Canada</t>
  </si>
  <si>
    <t>Sai Ravikumar</t>
  </si>
  <si>
    <t>sai@mapleleaflaw.ca</t>
  </si>
  <si>
    <t>(780) 800-6950</t>
  </si>
  <si>
    <t>MAPLE LEAF LAW</t>
  </si>
  <si>
    <t>11th Floor, CN Tower, 10004, 104 Avenue NW, Edmonton, AB  T5J 0K1, Canada</t>
  </si>
  <si>
    <t>Salman Rajan</t>
  </si>
  <si>
    <t>legalsupport@jurixlaw.ca</t>
  </si>
  <si>
    <t>SALMAN SALIM RAJAN PROFESSIONAL CORPORATION O/A JURIX LAW</t>
  </si>
  <si>
    <t>Suite 200, 17920 105 Ave, Edmonton, AB  T5S 2H5, Canada</t>
  </si>
  <si>
    <t>Salvador Tinajero</t>
  </si>
  <si>
    <t>Sam Sekhon</t>
  </si>
  <si>
    <t>Samantha Figueroa Garcia</t>
  </si>
  <si>
    <t>Samantha C. Kernahan</t>
  </si>
  <si>
    <t>Samantha Fraughton</t>
  </si>
  <si>
    <t>(780) 916-1300</t>
  </si>
  <si>
    <t>FRAUGHTON LAW</t>
  </si>
  <si>
    <t>11140 University Avenue NW, Edmonton, AB  T6G 1Y6, Canada</t>
  </si>
  <si>
    <t>Samantha Labahn</t>
  </si>
  <si>
    <t>Samantha Manning</t>
  </si>
  <si>
    <t>Samantha N. Hanson</t>
  </si>
  <si>
    <t>Samantha Nile Wesch</t>
  </si>
  <si>
    <t>Samir Esmail</t>
  </si>
  <si>
    <t>Sammy Binder</t>
  </si>
  <si>
    <t>Samuel Alexander Bodner</t>
  </si>
  <si>
    <t>Samuel Rollans</t>
  </si>
  <si>
    <t>Samuel Teunissen</t>
  </si>
  <si>
    <t>Sandeep Sandhu</t>
  </si>
  <si>
    <t>Sandra A. Burghardt</t>
  </si>
  <si>
    <t>sandra.burghardt@albertahealthservices.ca</t>
  </si>
  <si>
    <t>Sandra Badejo</t>
  </si>
  <si>
    <t>Sandra J. Wagenseil</t>
  </si>
  <si>
    <t>Sandra L. Hawes, KC</t>
  </si>
  <si>
    <t>Sandra Petersson, KC</t>
  </si>
  <si>
    <t>Sandra-Veronica Weber</t>
  </si>
  <si>
    <t>Sangin Safi</t>
  </si>
  <si>
    <t>Sanjana Ahmed</t>
  </si>
  <si>
    <t>Sanjaya Ranasinghe</t>
  </si>
  <si>
    <t>Sanjeev Pandit</t>
  </si>
  <si>
    <t>info@sptlawoffice.com</t>
  </si>
  <si>
    <t>SPT LAW OFFICE</t>
  </si>
  <si>
    <t>Unit 202,, 2720 92 Street NW,, Edmonton, AB  T6N 0B7, Canada</t>
  </si>
  <si>
    <t>Santina Sincennes</t>
  </si>
  <si>
    <t>Saqib Javaid</t>
  </si>
  <si>
    <t>info@sjslaw.ca</t>
  </si>
  <si>
    <t>(780) 851-2894</t>
  </si>
  <si>
    <t>S. JAVAID PROFESSIONAL LEGAL CORPORATION O/A SJS LAW</t>
  </si>
  <si>
    <t>Suite-300 10612-124 Street NW, Edmonton, AB  T5N 1S4, Canada</t>
  </si>
  <si>
    <t>Sara E. Hart, KC</t>
  </si>
  <si>
    <t>Sara M. Boulet</t>
  </si>
  <si>
    <t>Sara McCourt</t>
  </si>
  <si>
    <t>sara@mccourtlaw.ca</t>
  </si>
  <si>
    <t>Sarah Bisbee</t>
  </si>
  <si>
    <t>(780) 203 0732</t>
  </si>
  <si>
    <t>RECOVERY ALBERTA</t>
  </si>
  <si>
    <t>14th Floor, 10030 107 St. NW, Edmonton, AB  T5J 3E4, Canada</t>
  </si>
  <si>
    <t>Sarah Crummy</t>
  </si>
  <si>
    <t>Sarah D. Eadie</t>
  </si>
  <si>
    <t>Sarah Dargatz</t>
  </si>
  <si>
    <t>Sarah Dolgoy</t>
  </si>
  <si>
    <t>Sarah Fong</t>
  </si>
  <si>
    <t>Sarah Fox</t>
  </si>
  <si>
    <t>Sarah Grace Denholm</t>
  </si>
  <si>
    <t>Sarah Hong</t>
  </si>
  <si>
    <t>Sarah Hughes</t>
  </si>
  <si>
    <t>Sarah Huot</t>
  </si>
  <si>
    <t>Sarah J. Dafoe</t>
  </si>
  <si>
    <t>Sarah Kate Kondor</t>
  </si>
  <si>
    <t>skondor@dsscrimlaw.com</t>
  </si>
  <si>
    <t>Sarah Langley</t>
  </si>
  <si>
    <t>sarah.langley@gov.ab.ca</t>
  </si>
  <si>
    <t>Sarah Levine</t>
  </si>
  <si>
    <t>Sarah M. Lanceley</t>
  </si>
  <si>
    <t>slanceley@legalaid.ab.ca</t>
  </si>
  <si>
    <t>Sarah M. Leonard</t>
  </si>
  <si>
    <t>Sarah MacRae</t>
  </si>
  <si>
    <t>Sarah Marie Bidniak</t>
  </si>
  <si>
    <t>10700 - 104 Avenue, Edmonton, AB  T5J 2P2, Canada</t>
  </si>
  <si>
    <t>Sarah Moore</t>
  </si>
  <si>
    <t>Sarah N. DeSouza</t>
  </si>
  <si>
    <t>Sarah Ormandy</t>
  </si>
  <si>
    <t>Sarah R. King</t>
  </si>
  <si>
    <t>Sarah Rossman</t>
  </si>
  <si>
    <t>Sarah Stewart</t>
  </si>
  <si>
    <t>Sarah Terry</t>
  </si>
  <si>
    <t>(780) 454-0055</t>
  </si>
  <si>
    <t>TERRY, SARAH J.</t>
  </si>
  <si>
    <t>2nd Floor, 9902 111th Street, Edmonton, AB  T5K 1K2, Canada</t>
  </si>
  <si>
    <t>Sarah Ure</t>
  </si>
  <si>
    <t>Sarat Chandra Maharaj</t>
  </si>
  <si>
    <t>Sarjan S. Luthra</t>
  </si>
  <si>
    <t>Sarmad Syyed</t>
  </si>
  <si>
    <t>ssyyed@smpllp.ca</t>
  </si>
  <si>
    <t>Sarthak Khatri</t>
  </si>
  <si>
    <t>sarthak@gondaralaw.ca</t>
  </si>
  <si>
    <t>(780) 938-4633</t>
  </si>
  <si>
    <t>G. GONDARA PROFESSIONAL CORPORATION O/A GONDARA LAW OFFICE</t>
  </si>
  <si>
    <t>3908 97 St NW Unit 4, First Floor, Edmonton, AB  T6E 6N2, Canada</t>
  </si>
  <si>
    <t>Sathya Velmurugiah</t>
  </si>
  <si>
    <t>Scarlett Chan</t>
  </si>
  <si>
    <t>Scott Belland</t>
  </si>
  <si>
    <t>Scott England</t>
  </si>
  <si>
    <t>Scott H. Chen</t>
  </si>
  <si>
    <t>Scott Hammond</t>
  </si>
  <si>
    <t>Scott MacMillan</t>
  </si>
  <si>
    <t>Scott Marshall MacDonald</t>
  </si>
  <si>
    <t>Scott Matheson</t>
  </si>
  <si>
    <t>Scott R. Tilley</t>
  </si>
  <si>
    <t>Scott W. Caine</t>
  </si>
  <si>
    <t>(780) 438-4111</t>
  </si>
  <si>
    <t>CAINE, SCOTT WALTER</t>
  </si>
  <si>
    <t>PO Box 76009 South Gate, Edmonton, AB  T6H 5Y7, Canada</t>
  </si>
  <si>
    <t>Sean F. J. Curran</t>
  </si>
  <si>
    <t>Sean Hartford</t>
  </si>
  <si>
    <t>shartford@legalaid.ab.ca</t>
  </si>
  <si>
    <t>Sean M. Zubick</t>
  </si>
  <si>
    <t>Sean McMann</t>
  </si>
  <si>
    <t>Sean Michael Bodnarek</t>
  </si>
  <si>
    <t>Sean Myskiw</t>
  </si>
  <si>
    <t>Sean P. McDonough</t>
  </si>
  <si>
    <t>Sean Parker</t>
  </si>
  <si>
    <t>Sean Patrick Mudge</t>
  </si>
  <si>
    <t>Sean Schaefer</t>
  </si>
  <si>
    <t>sean@dsfamilylaw.ca</t>
  </si>
  <si>
    <t>Sean Smith</t>
  </si>
  <si>
    <t>ssmith@legalaid.ab.ca</t>
  </si>
  <si>
    <t>Sean Stepchuk</t>
  </si>
  <si>
    <t>Sean Ward</t>
  </si>
  <si>
    <t>Sean Zubryckyj</t>
  </si>
  <si>
    <t>Selvin Ing</t>
  </si>
  <si>
    <t>Senia Tarrabain</t>
  </si>
  <si>
    <t>Serena Ivanah Sherelyn Martins</t>
  </si>
  <si>
    <t>Sergii Tokar</t>
  </si>
  <si>
    <t>Seth Nelson</t>
  </si>
  <si>
    <t>Shad A. Chapman</t>
  </si>
  <si>
    <t>Shadi Rahbani</t>
  </si>
  <si>
    <t>srahbani@mltaikins.com</t>
  </si>
  <si>
    <t>Shaeel Ahmad Meenai</t>
  </si>
  <si>
    <t>Shalayn Martel</t>
  </si>
  <si>
    <t>smartel@legalaid.ab.ca</t>
  </si>
  <si>
    <t>Shalee Kushnerick</t>
  </si>
  <si>
    <t>Shandell Carole McCarthy</t>
  </si>
  <si>
    <t>Shane Parker, KC</t>
  </si>
  <si>
    <t>Shanel Shannon</t>
  </si>
  <si>
    <t>SHAN LAW</t>
  </si>
  <si>
    <t>10940 166A Street NW, Edmonton, AB  T5P 3V5, Canada</t>
  </si>
  <si>
    <t>Shannon D. Keehn</t>
  </si>
  <si>
    <t>Shannon Fuhrer</t>
  </si>
  <si>
    <t>(780) 471-6248</t>
  </si>
  <si>
    <t>NAIT</t>
  </si>
  <si>
    <t>11762-106 Street, Edmonton, AB  T5G 2R1, Canada</t>
  </si>
  <si>
    <t>Shannon G. Emery</t>
  </si>
  <si>
    <t>Shannon L. Allison</t>
  </si>
  <si>
    <t>(780) 447-4002</t>
  </si>
  <si>
    <t>ALLISON LAW OFFICE</t>
  </si>
  <si>
    <t>9, 11810 Kingsway Avenue, Edmonton, AB  T5G 0X5, Canada</t>
  </si>
  <si>
    <t>Shannon L. M. Boyer</t>
  </si>
  <si>
    <t>shannon.l.boyer@gov.ab.ca</t>
  </si>
  <si>
    <t>(780) 427-3744</t>
  </si>
  <si>
    <t>Minister of Municipal Affairs, 132 Legislature Building, 10800 - 97th Avenue, Edmonton, AB  T5K 2B6, Canada</t>
  </si>
  <si>
    <t>Shannon S. Dean, KC</t>
  </si>
  <si>
    <t>(780) 427-1345</t>
  </si>
  <si>
    <t>LEGISLATIVE ASSEMBLY OF ALBERTA</t>
  </si>
  <si>
    <t>Office of the Clerk, 3rd Floor, 9820 107 Street, Edmonton, AB  T5K 1E7, Canada</t>
  </si>
  <si>
    <t>Shantale D'Aoust</t>
  </si>
  <si>
    <t>Shantelle Smith</t>
  </si>
  <si>
    <t>(780) 570-8448</t>
  </si>
  <si>
    <t>COOPER REGEL LLP</t>
  </si>
  <si>
    <t>77 Chippewa Road, Sherwood Park, AB  T8A 6J7, Canada</t>
  </si>
  <si>
    <t>Shari Oko</t>
  </si>
  <si>
    <t>Sharif Farrag</t>
  </si>
  <si>
    <t>Sharon Au</t>
  </si>
  <si>
    <t>Sharon J. Ashmore</t>
  </si>
  <si>
    <t>Sharon M. Buckley-Tkach</t>
  </si>
  <si>
    <t>Sharon Ohayon</t>
  </si>
  <si>
    <t>Sharon R. M. Stefanyk, KC</t>
  </si>
  <si>
    <t>Sharon Roberts</t>
  </si>
  <si>
    <t>sharon@balloondoglaw.com</t>
  </si>
  <si>
    <t>Shasta Desbarats</t>
  </si>
  <si>
    <t>Shaun C. Ung</t>
  </si>
  <si>
    <t>Shaun D. Hennessy</t>
  </si>
  <si>
    <t>SHAUN D. HENNESSY PROFESSIONAL CORPORATION</t>
  </si>
  <si>
    <t>Shaun Patrick Chorney</t>
  </si>
  <si>
    <t>s.chorney@albertacounsel.com</t>
  </si>
  <si>
    <t>Shaun Richartz</t>
  </si>
  <si>
    <t>Shaun Wetmore</t>
  </si>
  <si>
    <t>Shauna Gibbons</t>
  </si>
  <si>
    <t>shauna.gibbons@aer.ca</t>
  </si>
  <si>
    <t>(403) 297-8311</t>
  </si>
  <si>
    <t>1000, 250 5th Street SW, Calgary, AB  T2P 0R4, Canada</t>
  </si>
  <si>
    <t>Shauna K. Bedingfield</t>
  </si>
  <si>
    <t>Shauna N. Finlay</t>
  </si>
  <si>
    <t>Shawn Christopher Heinz</t>
  </si>
  <si>
    <t>(780) 492-2692</t>
  </si>
  <si>
    <t>U of A International, 142 Telus Centre, 87 Ave &amp; 111 St., Edmonton, AB  T6G 2R3, Canada</t>
  </si>
  <si>
    <t>Shawn Gerstel</t>
  </si>
  <si>
    <t>gerstel@libertylaw.ca</t>
  </si>
  <si>
    <t>Shawn Hagen</t>
  </si>
  <si>
    <t>Shawn King</t>
  </si>
  <si>
    <t>shawn@kingdefence.ca</t>
  </si>
  <si>
    <t>Shawn R. Sipma</t>
  </si>
  <si>
    <t>shawns@kmsc.ca</t>
  </si>
  <si>
    <t>Shayne Kamuchik</t>
  </si>
  <si>
    <t>Shazia Umer</t>
  </si>
  <si>
    <t>sumer@umerlaw.com</t>
  </si>
  <si>
    <t>(780) 719-9413</t>
  </si>
  <si>
    <t>UMER LAW</t>
  </si>
  <si>
    <t>Unit 272 - 6005 Gateway Blvd, Edmonton, AB  T6H 2H3, Canada</t>
  </si>
  <si>
    <t>Sheen Kachroo</t>
  </si>
  <si>
    <t>Sheena Josan</t>
  </si>
  <si>
    <t>Sheida Noroozi</t>
  </si>
  <si>
    <t>Sheila A. Spelliscy</t>
  </si>
  <si>
    <t>Sheila D. Schumacher</t>
  </si>
  <si>
    <t>SHEILA D. SCHUMACHER</t>
  </si>
  <si>
    <t>#305, 6623 172 Street, Edmonton, AB  T5T 6J2, Canada</t>
  </si>
  <si>
    <t>Sheila Joyce</t>
  </si>
  <si>
    <t>Sheila McNaughtan, KC</t>
  </si>
  <si>
    <t>Sheila Ramona Raffray</t>
  </si>
  <si>
    <t>Sheila Read, KC</t>
  </si>
  <si>
    <t>Shelagh L. McGregor</t>
  </si>
  <si>
    <t>Sheliza Kluge</t>
  </si>
  <si>
    <t>Shelley J. Bykewich, KC</t>
  </si>
  <si>
    <t>Shelley J. MacDonald</t>
  </si>
  <si>
    <t>Shelley K. Smith</t>
  </si>
  <si>
    <t>Shelly K. Chamaschuk</t>
  </si>
  <si>
    <t>Sherina M. Dhala</t>
  </si>
  <si>
    <t>Sherri-Anne Turner</t>
  </si>
  <si>
    <t>Sherry Simons</t>
  </si>
  <si>
    <t>ssimons@wittenlaw.com</t>
  </si>
  <si>
    <t>Shivaan de Silva</t>
  </si>
  <si>
    <t>s.desilva@longlaw.ca</t>
  </si>
  <si>
    <t>Shivani Naidu-Barrett, KC</t>
  </si>
  <si>
    <t>Shounak Mehta</t>
  </si>
  <si>
    <t>Shyne Victoria</t>
  </si>
  <si>
    <t>Siena Roseann Holman</t>
  </si>
  <si>
    <t>Sierra Elizabeth Hardy</t>
  </si>
  <si>
    <t>shardy@legalaid.ab.ca</t>
  </si>
  <si>
    <t>Sierra Heisler</t>
  </si>
  <si>
    <t>Sifa Serushago</t>
  </si>
  <si>
    <t>Sigurd Delblanc</t>
  </si>
  <si>
    <t>Silas Ihiehie</t>
  </si>
  <si>
    <t>silas@luminarylegalpractice.ca</t>
  </si>
  <si>
    <t>LUMINARY LEGAL PRACTICE</t>
  </si>
  <si>
    <t>Suite 245, 6005 Gateway Boulevard, Edmonton, AB  T6H 2H3, Canada</t>
  </si>
  <si>
    <t>Simon Elzen-Hoskyn</t>
  </si>
  <si>
    <t>Simon H. Lambert</t>
  </si>
  <si>
    <t>Simran Grewal-Sandhu</t>
  </si>
  <si>
    <t>Simrit Kandola</t>
  </si>
  <si>
    <t>Sine Chadi</t>
  </si>
  <si>
    <t>Siraj F. Rayes</t>
  </si>
  <si>
    <t>Slader Oviatt</t>
  </si>
  <si>
    <t>Soheel Hussein</t>
  </si>
  <si>
    <t>Solomon Frimpong Amoateng</t>
  </si>
  <si>
    <t>Sonali Khurana</t>
  </si>
  <si>
    <t>Soni N. Nayak</t>
  </si>
  <si>
    <t>snayak@linqlaw.ca</t>
  </si>
  <si>
    <t>Soni Samra</t>
  </si>
  <si>
    <t>Sonia Haer</t>
  </si>
  <si>
    <t>shaer@legalaid.ab.ca</t>
  </si>
  <si>
    <t>Soniya Bhasin</t>
  </si>
  <si>
    <t>Sophia L. Blumin</t>
  </si>
  <si>
    <t>Sotiria M. Pappas</t>
  </si>
  <si>
    <t>spappas@pappas-law.ca</t>
  </si>
  <si>
    <t>(780) 784-6554</t>
  </si>
  <si>
    <t>SOTIRIA M. PAPPAS PROFESSIONAL CORPORATION</t>
  </si>
  <si>
    <t>1200, 10117 Jasper Avenue, Edmonton, AB  T5J 1W8, Canada</t>
  </si>
  <si>
    <t>Souriya Kousonsavath</t>
  </si>
  <si>
    <t>skpclaw@gmail.com</t>
  </si>
  <si>
    <t>(780) 445-0995</t>
  </si>
  <si>
    <t>SOURIYA KOUSONSAVATH PROFESSIONAL CORPORATION</t>
  </si>
  <si>
    <t>2nd Floor, 10562 - 109th Street NW, Edmonton, AB  T5H 3B2, Canada</t>
  </si>
  <si>
    <t>Spencer Nathaniel Marks</t>
  </si>
  <si>
    <t>spencermarks@wittenlaw.com</t>
  </si>
  <si>
    <t>Spencer Norris</t>
  </si>
  <si>
    <t>Spencer Phillip Francis Morrison</t>
  </si>
  <si>
    <t>smorrison@morrisonllp.com</t>
  </si>
  <si>
    <t>Stacey Ann Denham</t>
  </si>
  <si>
    <t>Stacey Dej</t>
  </si>
  <si>
    <t>Stacey McPeek</t>
  </si>
  <si>
    <t>Stacey Purser</t>
  </si>
  <si>
    <t>purser@criminalappeals.net</t>
  </si>
  <si>
    <t>Stacy K. Hennings</t>
  </si>
  <si>
    <t>Stefan Delblanc</t>
  </si>
  <si>
    <t>Stefan Kreptul</t>
  </si>
  <si>
    <t>Stefano Bevilacqua</t>
  </si>
  <si>
    <t>Steffi Jose</t>
  </si>
  <si>
    <t>steffi@joselaw.ca</t>
  </si>
  <si>
    <t>Stella H. Varvis</t>
  </si>
  <si>
    <t>Stephane McCrum</t>
  </si>
  <si>
    <t>Stephanie Bachelet</t>
  </si>
  <si>
    <t>Stephanie Bowes</t>
  </si>
  <si>
    <t>Stephanie Brown</t>
  </si>
  <si>
    <t>Stephanie C.W. Leung</t>
  </si>
  <si>
    <t>Stephanie Chau</t>
  </si>
  <si>
    <t>Stephanie D'Amore</t>
  </si>
  <si>
    <t>Stephanie Jansen</t>
  </si>
  <si>
    <t>Stephanie L. Ambrose</t>
  </si>
  <si>
    <t>Stephanie M. Joyce</t>
  </si>
  <si>
    <t>Stephanie Ma</t>
  </si>
  <si>
    <t>Stephanie Pankiw</t>
  </si>
  <si>
    <t>Stephanie Pride-Boucher</t>
  </si>
  <si>
    <t>info@prideboucherlaw.com</t>
  </si>
  <si>
    <t>(780) 452-5612</t>
  </si>
  <si>
    <t>STEPHANIE PRIDE-BOUCHER</t>
  </si>
  <si>
    <t>755 Decoteau Way NW, Edmonton, AB  T5E 6P3, Canada</t>
  </si>
  <si>
    <t>Stephanie S.Y. Tsui</t>
  </si>
  <si>
    <t>(780) 413-4399</t>
  </si>
  <si>
    <t>THE BANK OF NOVA SCOTIA TRUST COMPANY</t>
  </si>
  <si>
    <t>Suite 2100, 10220 103 Avenue NW, Edmonton, AB  T5J 0K4, Canada</t>
  </si>
  <si>
    <t>Stephanie Sonia Nedoshytko</t>
  </si>
  <si>
    <t>stephanie.nedoshytko@justice.gc.ca</t>
  </si>
  <si>
    <t>Stephen Brophy</t>
  </si>
  <si>
    <t>sbrophy@pringlelaw.ca</t>
  </si>
  <si>
    <t>Stephen C. Snyder</t>
  </si>
  <si>
    <t>Stephen English, KC</t>
  </si>
  <si>
    <t>Stephen Hodgson</t>
  </si>
  <si>
    <t>Stephen Iginla</t>
  </si>
  <si>
    <t>stephen@iginla.ca</t>
  </si>
  <si>
    <t>Stephen Kligman</t>
  </si>
  <si>
    <t>Stephen Matthew Wynnyk</t>
  </si>
  <si>
    <t>stephen.wynnyk@dentons.com</t>
  </si>
  <si>
    <t>Stephen Parker</t>
  </si>
  <si>
    <t>Stephen Raitz</t>
  </si>
  <si>
    <t>Stephen Reith</t>
  </si>
  <si>
    <t>sreith@lypkielaw.com</t>
  </si>
  <si>
    <t>Stephen Smith</t>
  </si>
  <si>
    <t>steve.smith@stevesmithlaw.ca</t>
  </si>
  <si>
    <t>STEPHEN M. SMITH O/A STEVE SMITH LAW</t>
  </si>
  <si>
    <t>#1920, 10020 101A Avenue, Edmonton, AB  T5J 3G2, Canada</t>
  </si>
  <si>
    <t>Sterling Mackenzie Lawrence</t>
  </si>
  <si>
    <t>sterling@lawrence-law.ca</t>
  </si>
  <si>
    <t>Steve M. Reid</t>
  </si>
  <si>
    <t>(780) 760-1200</t>
  </si>
  <si>
    <t>STEVEN M. REID, BARRISTER &amp; SOLICITOR</t>
  </si>
  <si>
    <t>#30, 10215 - 178 Street NW, Edmonton, AB  T5S 1M3, Canada</t>
  </si>
  <si>
    <t>Steven A. Rohatyn</t>
  </si>
  <si>
    <t>Steven Dollansky</t>
  </si>
  <si>
    <t>Steven G. Devenney</t>
  </si>
  <si>
    <t>Steven Graham</t>
  </si>
  <si>
    <t>Steven Hughes</t>
  </si>
  <si>
    <t>(780) 292-5644</t>
  </si>
  <si>
    <t>400 College Plaza, 8215, 112th Street, Edmonton, AB  T6G 2C8, Canada</t>
  </si>
  <si>
    <t>Steven J. Marcellus</t>
  </si>
  <si>
    <t>Steven M. Shafir, KC</t>
  </si>
  <si>
    <t>Steven Quentin Warawa</t>
  </si>
  <si>
    <t>Stewart Brownlee</t>
  </si>
  <si>
    <t>(780) 800-5511</t>
  </si>
  <si>
    <t>STEWART BROWNLEE LAW</t>
  </si>
  <si>
    <t>c/o 13548 97 Street NW, #331, Edmonton, AB  T5E 4E2, Canada</t>
  </si>
  <si>
    <t>Stirling Wood</t>
  </si>
  <si>
    <t>Stuart N. McKellar, KC</t>
  </si>
  <si>
    <t>Suhanya Edwards</t>
  </si>
  <si>
    <t>suhanya.edwards@ppsc-sppc.gc.ca</t>
  </si>
  <si>
    <t>Sukhjeevan Chahal</t>
  </si>
  <si>
    <t>Sukhleen Bedi</t>
  </si>
  <si>
    <t>Sukhminder Kalkat</t>
  </si>
  <si>
    <t>kalkat@brijmohan.com</t>
  </si>
  <si>
    <t>6147 - 28th Avenue, Edmonton, AB  T6L 6N5, Canada</t>
  </si>
  <si>
    <t>Sukhpreet K. Sidhu</t>
  </si>
  <si>
    <t>Sumit Kanwar</t>
  </si>
  <si>
    <t>Sunaina Kakkar</t>
  </si>
  <si>
    <t>Sunil Nama</t>
  </si>
  <si>
    <t>sunil@namalawoffice.com</t>
  </si>
  <si>
    <t>(780) 934-3489</t>
  </si>
  <si>
    <t>SK NAMA PROFESSIONAL CORPORATION O/A NAMA LAW OFFICE</t>
  </si>
  <si>
    <t>Suite #233, 6005 Gateway Blvd NW, Edmonton, AB  T6H 2H3</t>
  </si>
  <si>
    <t>Sunny Anuebunwa</t>
  </si>
  <si>
    <t>bidexlawoffice@gmail.com</t>
  </si>
  <si>
    <t>(780) 695-9114</t>
  </si>
  <si>
    <t>BIDEX LAW OFFICE</t>
  </si>
  <si>
    <t>6147 - 28 Avenue NW, Edmonton, AB  T6L 6N5, Canada</t>
  </si>
  <si>
    <t>Sunny Menon</t>
  </si>
  <si>
    <t>Susan Clapp</t>
  </si>
  <si>
    <t>Susan Emam</t>
  </si>
  <si>
    <t>Susan G. Haas</t>
  </si>
  <si>
    <t>shaas@legalaid.ab.ca</t>
  </si>
  <si>
    <t>Susan L. McRory</t>
  </si>
  <si>
    <t>Susan Lee</t>
  </si>
  <si>
    <t>Susan Rawlings</t>
  </si>
  <si>
    <t>srawlings@prowsebarrette.com</t>
  </si>
  <si>
    <t>Susy Trace</t>
  </si>
  <si>
    <t>Suvidha Kalra</t>
  </si>
  <si>
    <t>Suzanne L. Goldman</t>
  </si>
  <si>
    <t>Suzanne M. Maier</t>
  </si>
  <si>
    <t>Swati Raj</t>
  </si>
  <si>
    <t>(780) 721-6200</t>
  </si>
  <si>
    <t>SR LAW OFFICE</t>
  </si>
  <si>
    <t>Unit #114, 9704 - 39th Avenue NW, Edmonton, AB  T6E 6M7, Canada</t>
  </si>
  <si>
    <t>Sydney Vanessa Moore</t>
  </si>
  <si>
    <t>Szymon Trela</t>
  </si>
  <si>
    <t>simon@capitalcitylaw.ca</t>
  </si>
  <si>
    <t>T. A. Shipley</t>
  </si>
  <si>
    <t>T. Colleen Feehan</t>
  </si>
  <si>
    <t>colleen@feehanlaw.ca</t>
  </si>
  <si>
    <t>T. Huizinga, KC</t>
  </si>
  <si>
    <t>TINA HUIZINGA PROFESSIONAL CORPORATION</t>
  </si>
  <si>
    <t>2nd Floor, 12225 - 105th Avenue, Edmonton, AB  T5N 0Y3, Canada</t>
  </si>
  <si>
    <t>T. J. Reddekopp</t>
  </si>
  <si>
    <t>treddekopp@ogilvielaw.com</t>
  </si>
  <si>
    <t>T. J. Snyder</t>
  </si>
  <si>
    <t>tsnyder@freedomlaw.ca</t>
  </si>
  <si>
    <t>T. L. Couillard</t>
  </si>
  <si>
    <t>T. M. Warner</t>
  </si>
  <si>
    <t>T. T. Cunningham</t>
  </si>
  <si>
    <t>Taha Hassan</t>
  </si>
  <si>
    <t>taha@hblawyers.ca</t>
  </si>
  <si>
    <t>(780) 428-1343</t>
  </si>
  <si>
    <t>HASSAN BAIG | LAWYERS</t>
  </si>
  <si>
    <t>P.O. Box 3592, Edmonton, AB  T8H 2T4, Canada</t>
  </si>
  <si>
    <t>Talisa Jade Pon</t>
  </si>
  <si>
    <t>Tamara Korassa</t>
  </si>
  <si>
    <t>Tamer Sami Obeidat</t>
  </si>
  <si>
    <t>tamer@edmontonlawoffice.ca</t>
  </si>
  <si>
    <t>Tammy Cameron</t>
  </si>
  <si>
    <t>Tammy L. Olson</t>
  </si>
  <si>
    <t>Tamya Chowdhury</t>
  </si>
  <si>
    <t>Tania Sarkar</t>
  </si>
  <si>
    <t>Tania Shapka</t>
  </si>
  <si>
    <t>Tanner Kovacs</t>
  </si>
  <si>
    <t>Tanner Schroh</t>
  </si>
  <si>
    <t>Tanya L. Boutin</t>
  </si>
  <si>
    <t>Tanya M. Knobloch</t>
  </si>
  <si>
    <t>tanya.knobloch@justice.gc.ca</t>
  </si>
  <si>
    <t>Tanzeel Bhaidani</t>
  </si>
  <si>
    <t>tanzeel.bhaidani@gmail.com</t>
  </si>
  <si>
    <t>Tara C. Argent</t>
  </si>
  <si>
    <t>Tara L. Hamelin</t>
  </si>
  <si>
    <t>Tara L. Lawson</t>
  </si>
  <si>
    <t>Tara Matheson</t>
  </si>
  <si>
    <t>tmatheson@dcllp.com</t>
  </si>
  <si>
    <t>Tarenjeet Sran</t>
  </si>
  <si>
    <t>1 (780) 288-1864</t>
  </si>
  <si>
    <t>TARENJEET K. SRAN PROFESSIONAL CORPORATION O/A SRAN LAW</t>
  </si>
  <si>
    <t>Unit 201, 236 91 Street SW, Edmonton, AB  T6X 1W8, Canada</t>
  </si>
  <si>
    <t>Tari M. Hiebert</t>
  </si>
  <si>
    <t>tari.hiebert@dentons.com</t>
  </si>
  <si>
    <t>Tariq Salloum</t>
  </si>
  <si>
    <t>Tarun Narang</t>
  </si>
  <si>
    <t>Tayler Meagher</t>
  </si>
  <si>
    <t>Taylor Coleman Maxston</t>
  </si>
  <si>
    <t>Taylor Greer</t>
  </si>
  <si>
    <t>tgreer@legalaid.ab.ca</t>
  </si>
  <si>
    <t>Taylor Holland</t>
  </si>
  <si>
    <t>Taylor J. Watts</t>
  </si>
  <si>
    <t>twatts@mltaikins.com</t>
  </si>
  <si>
    <t>Taylor M. Thiesen</t>
  </si>
  <si>
    <t>taylor.thiesen@gov.ab.ca</t>
  </si>
  <si>
    <t>Ted Yoo</t>
  </si>
  <si>
    <t>Teina Wang</t>
  </si>
  <si>
    <t>Tellal Jomha</t>
  </si>
  <si>
    <t>Teresa Haykowsky, KC</t>
  </si>
  <si>
    <t>Teresa M. Tomkinson</t>
  </si>
  <si>
    <t>Teresa Magee</t>
  </si>
  <si>
    <t>Teresa Meadows</t>
  </si>
  <si>
    <t>(780) 784-6323</t>
  </si>
  <si>
    <t>TERESA MEADOWS PROFESSIONAL CORPORATION O/A MEADOWS LAW</t>
  </si>
  <si>
    <t>905, 10025 - 106 Street NW, Edmonton, AB  T5J 1G4, Canada</t>
  </si>
  <si>
    <t>Teresa Ritter</t>
  </si>
  <si>
    <t>tritter@ualberta.ca</t>
  </si>
  <si>
    <t>Teri L. Cherkewich</t>
  </si>
  <si>
    <t>Teri R. Burant</t>
  </si>
  <si>
    <t>Terra Ashley Woelke</t>
  </si>
  <si>
    <t>terra@moustarah.com</t>
  </si>
  <si>
    <t>Terrence Lysak</t>
  </si>
  <si>
    <t>Terri L. Badiou</t>
  </si>
  <si>
    <t>Terri Susan Zurbrigg</t>
  </si>
  <si>
    <t>Terry E. Hofmann</t>
  </si>
  <si>
    <t>terry.hofmann@gov.ab.ca</t>
  </si>
  <si>
    <t>Terry Roberts, KC</t>
  </si>
  <si>
    <t>Terry W. Antonello</t>
  </si>
  <si>
    <t>Tesia Michelle Doblanko</t>
  </si>
  <si>
    <t>Tessa Green</t>
  </si>
  <si>
    <t>tessa.green@mross.com</t>
  </si>
  <si>
    <t>Tessa Gregson</t>
  </si>
  <si>
    <t>The Honourable Ronald L. Berger, KC</t>
  </si>
  <si>
    <t>Theodore D. Bosse, KC</t>
  </si>
  <si>
    <t>Theodore David Lee</t>
  </si>
  <si>
    <t>Theodoros Spyracopoulos</t>
  </si>
  <si>
    <t>Theresa C.M. Iginla</t>
  </si>
  <si>
    <t>theresa@iginla.ca</t>
  </si>
  <si>
    <t>Theresa Marie Thera</t>
  </si>
  <si>
    <t>Therese Layton</t>
  </si>
  <si>
    <t>Thomas A. Sides</t>
  </si>
  <si>
    <t>Thomas Banks</t>
  </si>
  <si>
    <t>Thomas Carbone</t>
  </si>
  <si>
    <t>Thomas G. Booth</t>
  </si>
  <si>
    <t>Thomas Gusa</t>
  </si>
  <si>
    <t>Thomas J. O'Leary</t>
  </si>
  <si>
    <t>Thomas Michael Feth</t>
  </si>
  <si>
    <t>1 (844) 280-4722</t>
  </si>
  <si>
    <t>HEALTH SCIENCES ASSOC. OF ALBERTA</t>
  </si>
  <si>
    <t>18410 - 100 Avenue NW, Edmonton, AB  T5S 0K6, Canada</t>
  </si>
  <si>
    <t>Thomas Michael Poretti</t>
  </si>
  <si>
    <t>Thomas R. Owen</t>
  </si>
  <si>
    <t>Thomas V. G. Duke</t>
  </si>
  <si>
    <t>Thomas Y. C. Chiu</t>
  </si>
  <si>
    <t>Tiffany L. Dueck</t>
  </si>
  <si>
    <t>(780) 540-0557</t>
  </si>
  <si>
    <t>LITWINIUK LLP O/A LITCO LAW LLP</t>
  </si>
  <si>
    <t>8414 109th Street NW, Suite 230, Edmonton, AB  T6G 1E2, Canada</t>
  </si>
  <si>
    <t>Tiffany Stokes</t>
  </si>
  <si>
    <t>Tighe Panayiotis Andreou</t>
  </si>
  <si>
    <t>Tim Mavko</t>
  </si>
  <si>
    <t>Tim Smythe</t>
  </si>
  <si>
    <t>Tim Winter</t>
  </si>
  <si>
    <t>Timothy A. Verhaeghe</t>
  </si>
  <si>
    <t>tim@freedomlaw.ca</t>
  </si>
  <si>
    <t>Timothy D. McFetridge</t>
  </si>
  <si>
    <t>(780) 421-1071</t>
  </si>
  <si>
    <t>MCFETRIDGE, TIMOTHY DOUGLAS</t>
  </si>
  <si>
    <t>Suite 323, 6650-177 Street, Edmonton, AB  T5T 4J5, Canada</t>
  </si>
  <si>
    <t>Timothy D. Wallis</t>
  </si>
  <si>
    <t>Timothy G. Patterson</t>
  </si>
  <si>
    <t>Timothy Horon</t>
  </si>
  <si>
    <t>Timothy J. Dunlap</t>
  </si>
  <si>
    <t>(403) 474-8222</t>
  </si>
  <si>
    <t>DUNLAP, TIMOTHY JOHN</t>
  </si>
  <si>
    <t>Suite 405, 1414 - 8th Street SW, Calgary, AB  T2R 1J6, Canada</t>
  </si>
  <si>
    <t>Timothy J. Sebastian</t>
  </si>
  <si>
    <t>Timothy Mallett</t>
  </si>
  <si>
    <t>Timothy Nessim</t>
  </si>
  <si>
    <t>Timothy P. Kirby</t>
  </si>
  <si>
    <t>Timothy R. Wood</t>
  </si>
  <si>
    <t>twood@trwlaw.ca</t>
  </si>
  <si>
    <t>(780) 423-0266</t>
  </si>
  <si>
    <t>TIMOTHY R. WOOD PROFESSIONAL CORPORATION O/A TRWLAW</t>
  </si>
  <si>
    <t>1600 Phipps McKinnon Bldg, 10020 - 101A Avenue, Edmonton, AB  T5J 3G2, Canada</t>
  </si>
  <si>
    <t>Timothy S. Owens</t>
  </si>
  <si>
    <t>Tinashe Mtshiya</t>
  </si>
  <si>
    <t>tmtshiya@tcmlaw.ca</t>
  </si>
  <si>
    <t>(825) 901-7640</t>
  </si>
  <si>
    <t>TCM LAW</t>
  </si>
  <si>
    <t>#201, 1230 91 Street SW, Edmonton, AB  T6X 0P2, Canada</t>
  </si>
  <si>
    <t>Tinashe Nenzou</t>
  </si>
  <si>
    <t>Todd A. P. Nahirnik</t>
  </si>
  <si>
    <t>Tom M. Engel</t>
  </si>
  <si>
    <t>Tom Ndekezi</t>
  </si>
  <si>
    <t>Tomas Vodnak</t>
  </si>
  <si>
    <t>Tony Kurian</t>
  </si>
  <si>
    <t>tony.kurian@norquest.ca</t>
  </si>
  <si>
    <t>(780) 644-6000</t>
  </si>
  <si>
    <t>NORQUEST COLLEGE</t>
  </si>
  <si>
    <t>10215 108 St NW, Edmonton, AB  T5J 1L6, Canada</t>
  </si>
  <si>
    <t>Torey Lauber</t>
  </si>
  <si>
    <t>Tory Thibaudeau</t>
  </si>
  <si>
    <t>Tovah M. Moffat</t>
  </si>
  <si>
    <t>Toveli McDonald</t>
  </si>
  <si>
    <t>Tracey Snow</t>
  </si>
  <si>
    <t>Traci Overacker</t>
  </si>
  <si>
    <t>traciolaw@telus.net</t>
  </si>
  <si>
    <t>(780) 686-9125</t>
  </si>
  <si>
    <t>TRACI C. OVERACKER PROFESSIONAL CORPORATION</t>
  </si>
  <si>
    <t>PO Box 30996 Namao Centre, Edmonton, AB  T5Z 3P3, Canada</t>
  </si>
  <si>
    <t>Tracy C. Brown</t>
  </si>
  <si>
    <t>tcb@brownlawgroup.ca</t>
  </si>
  <si>
    <t>Tracy Esch</t>
  </si>
  <si>
    <t>Tracy J. King</t>
  </si>
  <si>
    <t>tking@rackelco.com</t>
  </si>
  <si>
    <t>Tracy L. Wyrstiuk</t>
  </si>
  <si>
    <t>Tracy Lynn Zimmer</t>
  </si>
  <si>
    <t>Trafton Koenig</t>
  </si>
  <si>
    <t>Travis Lidstone</t>
  </si>
  <si>
    <t>Travis McKay</t>
  </si>
  <si>
    <t>tmckay@prowsechowne.com</t>
  </si>
  <si>
    <t>Travis W. Anderson</t>
  </si>
  <si>
    <t>Travis W. Yachimec</t>
  </si>
  <si>
    <t>Trent A. Johnson</t>
  </si>
  <si>
    <t>Trent Kulchar</t>
  </si>
  <si>
    <t>Trenton Brown</t>
  </si>
  <si>
    <t>Trevor Peeters</t>
  </si>
  <si>
    <t>Tristi Lika</t>
  </si>
  <si>
    <t>(780) 756-6330</t>
  </si>
  <si>
    <t>LIKA LAW OFFICE</t>
  </si>
  <si>
    <t>912, 10080 Jasper Avenue, Empire Building, Edmonton, AB  T5J 1V9, Canada</t>
  </si>
  <si>
    <t>Tsitsi Chiwara</t>
  </si>
  <si>
    <t>tsitsi@rusitulaw.ca</t>
  </si>
  <si>
    <t>RUSITU LAW</t>
  </si>
  <si>
    <t>201-9426 51 Ave NW, Edmonton, AB  T6E 5A6, Canada</t>
  </si>
  <si>
    <t>Tunahan Uygun</t>
  </si>
  <si>
    <t>Ty Lloyd Uhrig</t>
  </si>
  <si>
    <t>Tyler Godard</t>
  </si>
  <si>
    <t>Tyler H. Lypkie</t>
  </si>
  <si>
    <t>Tyler Raymond</t>
  </si>
  <si>
    <t>tyler@rgdefence.ca</t>
  </si>
  <si>
    <t>Tymour Kamal</t>
  </si>
  <si>
    <t>Tyrel M. Taylor</t>
  </si>
  <si>
    <t>Tyson Hallan</t>
  </si>
  <si>
    <t>Tyson Wagner</t>
  </si>
  <si>
    <t>U. Welz</t>
  </si>
  <si>
    <t>uwpc@telusplanet.net</t>
  </si>
  <si>
    <t>UWE WELZ PROFESSIONAL CORPORATION</t>
  </si>
  <si>
    <t>Old Strathcona Law Office, 7904 Gateway Blvd NW, Edmonton, AB  T6E 6C3, Canada</t>
  </si>
  <si>
    <t>Ugienosomhi Otoide</t>
  </si>
  <si>
    <t>Umar Sheikh</t>
  </si>
  <si>
    <t>UMAR SHEIKH PROFESSIONAL CORPORATION D/B/A SHEIKH LAW</t>
  </si>
  <si>
    <t>Suite 3400, 10180 - 101 Street, Edmonton, AB  T5J 3S4, Canada</t>
  </si>
  <si>
    <t>V. (Lana) S. Robins</t>
  </si>
  <si>
    <t>V. J. Siakaluk</t>
  </si>
  <si>
    <t>V. L. Lirette</t>
  </si>
  <si>
    <t>V. P. Hardman</t>
  </si>
  <si>
    <t>HARDMAN LAW OFFICE</t>
  </si>
  <si>
    <t>#201, 17920- 105 Avenue, Edmonton, AB  T5S 2H5</t>
  </si>
  <si>
    <t>Valentina Wong</t>
  </si>
  <si>
    <t>(780) 424-5868</t>
  </si>
  <si>
    <t>VSW LAW</t>
  </si>
  <si>
    <t>525, 10104 - 103rd Avenue NW, Edmonton, AB  T5J 3G1, Canada</t>
  </si>
  <si>
    <t>Valerie Couture</t>
  </si>
  <si>
    <t>valerie@liddelllaw.ca</t>
  </si>
  <si>
    <t>Valerie Meier</t>
  </si>
  <si>
    <t>Vanessa A. Cosco</t>
  </si>
  <si>
    <t>Vanessa D. Reid</t>
  </si>
  <si>
    <t>Vanessa Naomi Dantes</t>
  </si>
  <si>
    <t>vanessa@mdlawgroup.ca</t>
  </si>
  <si>
    <t>Vanessa Teresa Fiorillo</t>
  </si>
  <si>
    <t>Vani Govindarajan</t>
  </si>
  <si>
    <t>Vanita V. Pillay</t>
  </si>
  <si>
    <t>Varun Dev Kapoor</t>
  </si>
  <si>
    <t>Venessa Fedun</t>
  </si>
  <si>
    <t>Vernon Eichhorn</t>
  </si>
  <si>
    <t>Veronica C.J. Alexander</t>
  </si>
  <si>
    <t>Veronica Monteiro</t>
  </si>
  <si>
    <t>Veronika P. Ferenc</t>
  </si>
  <si>
    <t>veronika.ferenc-berry@edmonton.ca</t>
  </si>
  <si>
    <t>Vibha Anthony</t>
  </si>
  <si>
    <t>vanthony@bryanco.com</t>
  </si>
  <si>
    <t>Vicki Giannacopoulos</t>
  </si>
  <si>
    <t>Victoria A. Archer</t>
  </si>
  <si>
    <t>(780) 465-4852</t>
  </si>
  <si>
    <t>ARCHER, VICTORIA A.</t>
  </si>
  <si>
    <t>300 Wentworth Building, 10209 97th Street, Edmonton, AB  T5J 0L6, Canada</t>
  </si>
  <si>
    <t>Victoria Courneya</t>
  </si>
  <si>
    <t>Victoria Foster</t>
  </si>
  <si>
    <t>Victoria Jones</t>
  </si>
  <si>
    <t>Victoria Kindrachuk</t>
  </si>
  <si>
    <t>Victoria Kubinski</t>
  </si>
  <si>
    <t>Victory Chika Okondu</t>
  </si>
  <si>
    <t>Vikas Chadha</t>
  </si>
  <si>
    <t>Vincent Kurata</t>
  </si>
  <si>
    <t>cvkurata@mccuaig.com</t>
  </si>
  <si>
    <t>Violeta G. Boquiren</t>
  </si>
  <si>
    <t>vgbkerr@gmail.com</t>
  </si>
  <si>
    <t>VIOLETA BOQUIREN LAW OFFICE</t>
  </si>
  <si>
    <t>9768 - 170 Street, Box # 468, Edmonton , AB  T5T 5L4, Canada</t>
  </si>
  <si>
    <t>Viqar A. Quraishi, KC</t>
  </si>
  <si>
    <t>(780) 421-7150</t>
  </si>
  <si>
    <t>QURAISHI, VIQAR AHMED</t>
  </si>
  <si>
    <t>1806 Oxford Tower, 10025 102A Avenue, Edmonton, AB  T5J 2Z2, Canada</t>
  </si>
  <si>
    <t>Vita O. Houlihan</t>
  </si>
  <si>
    <t>Vita Wensel</t>
  </si>
  <si>
    <t>Vivek Kanwar</t>
  </si>
  <si>
    <t>Vivian Anyi</t>
  </si>
  <si>
    <t>Vivian R. Stevenson, KC</t>
  </si>
  <si>
    <t>vstevenson@fieldlaw.com</t>
  </si>
  <si>
    <t>Vivien Stefanic</t>
  </si>
  <si>
    <t>Vivienne M. Ball</t>
  </si>
  <si>
    <t>Vlad Foya</t>
  </si>
  <si>
    <t>Vlad Kuszniryk</t>
  </si>
  <si>
    <t>W. B. Hembroff</t>
  </si>
  <si>
    <t>W. C. Rollins, KC</t>
  </si>
  <si>
    <t>W. E. McKeown</t>
  </si>
  <si>
    <t>(780) 434-8406</t>
  </si>
  <si>
    <t>MCKEOWN, W.E.</t>
  </si>
  <si>
    <t>553 Hunters Green NW, Edmonton, AB  T6R 2X7, Canada</t>
  </si>
  <si>
    <t>W. J. Davies</t>
  </si>
  <si>
    <t>(780) 994-8170</t>
  </si>
  <si>
    <t>JIM DAVIES PROFESSIONAL CORPORATION</t>
  </si>
  <si>
    <t>9625 - 141 Street, Edmonton, AB  T5N 2M5, Canada</t>
  </si>
  <si>
    <t>W. J. Kenny, KC</t>
  </si>
  <si>
    <t>wkenny@wjkennylaw.com</t>
  </si>
  <si>
    <t>W. J. Page</t>
  </si>
  <si>
    <t>wpage@ogilvielaw.com</t>
  </si>
  <si>
    <t>W. J. Pavlic, KC</t>
  </si>
  <si>
    <t>W. K. Horwitz</t>
  </si>
  <si>
    <t>(780) 486-3100</t>
  </si>
  <si>
    <t>WILLIAM K. HORWITZ PROFESSIONAL CORPORATION</t>
  </si>
  <si>
    <t>220, 8702 Meadowlark Road, Edmonton, AB  T5R 5W5, Canada</t>
  </si>
  <si>
    <t>W. L. Mouris</t>
  </si>
  <si>
    <t>(780) 414-6080</t>
  </si>
  <si>
    <t>W.L. MOURIS PROFESSIONAL CORPORATION</t>
  </si>
  <si>
    <t>201, 4104A 97th Street, Edmonton, AB  T6E 5Y6, Canada</t>
  </si>
  <si>
    <t>W. L. Willier</t>
  </si>
  <si>
    <t>(780) 540-1140</t>
  </si>
  <si>
    <t>WILLIER AND COMPANY</t>
  </si>
  <si>
    <t>#205, 18304 - 105 Avenue NW, Edmonton, AB  T5S 0C6, Canada</t>
  </si>
  <si>
    <t>W. Laird Hunter, KC</t>
  </si>
  <si>
    <t>wlh@smtlegal.ca</t>
  </si>
  <si>
    <t>W. P. Sharek, KC</t>
  </si>
  <si>
    <t>W. R. Stengel</t>
  </si>
  <si>
    <t>W. S. Wright</t>
  </si>
  <si>
    <t>W. W. Shores, KC</t>
  </si>
  <si>
    <t>W. Y. Kennedy</t>
  </si>
  <si>
    <t>bill.kennedy@nrcb.ca</t>
  </si>
  <si>
    <t>Wade D. Clark</t>
  </si>
  <si>
    <t>(780) 427-7426</t>
  </si>
  <si>
    <t>ALBERTA ENERGY</t>
  </si>
  <si>
    <t>Engaging Communities, 12th Floor, North Petroleum Plaza, 9945 108th Street, Edmonton, AB  T5K 2G6, Canada</t>
  </si>
  <si>
    <t>Wael Wafic Abdulgany</t>
  </si>
  <si>
    <t>wael@salloumlaw.ca</t>
  </si>
  <si>
    <t>Wally Nashman</t>
  </si>
  <si>
    <t>Walter A. Olinyk</t>
  </si>
  <si>
    <t>Walter Raponi</t>
  </si>
  <si>
    <t>Ward A. Hanson</t>
  </si>
  <si>
    <t>Warren T. Brown</t>
  </si>
  <si>
    <t>(780) 452-4333</t>
  </si>
  <si>
    <t>TOUCHSTONE HOLDINGS LTD.</t>
  </si>
  <si>
    <t>200, 1281 - 91 Street SW, Edmonton, AB  T6X 1H1, Canada</t>
  </si>
  <si>
    <t>Warren T. Smith</t>
  </si>
  <si>
    <t>warren@pivotlaw.ca</t>
  </si>
  <si>
    <t>(587) 545-8833</t>
  </si>
  <si>
    <t>WARREN T. SMITH PROFESSIONAL CORPORATION O/A PIVOT LAW</t>
  </si>
  <si>
    <t>203 - 17510 107 Ave NW, Edmonton, AB  T5S 1E99, Canada</t>
  </si>
  <si>
    <t>Wassila Semaine</t>
  </si>
  <si>
    <t>wassila.semaine@gov.ab.ca</t>
  </si>
  <si>
    <t>Wayne M. Schafer, KC</t>
  </si>
  <si>
    <t>Wendi P. Crowe</t>
  </si>
  <si>
    <t>Wendy A. Ekert</t>
  </si>
  <si>
    <t>Wendy J. Bridges</t>
  </si>
  <si>
    <t>Wendy Young</t>
  </si>
  <si>
    <t>Wesley Fairbanks</t>
  </si>
  <si>
    <t>Wesley M. Pedruski, KC</t>
  </si>
  <si>
    <t>Wilfrid Owen Longard</t>
  </si>
  <si>
    <t>Wilhelmina K. Tyler</t>
  </si>
  <si>
    <t>TYLER LAW OFFICES</t>
  </si>
  <si>
    <t>10328 - 73rd Avenue, Edmonton, AB  T6E 6N5, Canada</t>
  </si>
  <si>
    <t>Will Randall II</t>
  </si>
  <si>
    <t>will.randall@gov.ab.ca</t>
  </si>
  <si>
    <t>William A. Dushenski</t>
  </si>
  <si>
    <t>William J. Shymko</t>
  </si>
  <si>
    <t>(780) 425-6414</t>
  </si>
  <si>
    <t>SHYMKO, WILLIAM JAMES</t>
  </si>
  <si>
    <t>200, 9602 - 111th Avenue, Edmonton, AB  T5G 0A8, Canada</t>
  </si>
  <si>
    <t>William L. McElhanney, KC</t>
  </si>
  <si>
    <t>William S. Connauton, KC</t>
  </si>
  <si>
    <t>William van Engen</t>
  </si>
  <si>
    <t>wvanengen@bottoslaw.ca</t>
  </si>
  <si>
    <t>Winston Tuttle</t>
  </si>
  <si>
    <t>(780) 448-8280</t>
  </si>
  <si>
    <t>TD BANK GROUP</t>
  </si>
  <si>
    <t>Suite 2305, 10088 - 102 Avenue NW, Edmonton, AB  T5J 2Z1, Canada</t>
  </si>
  <si>
    <t>Witney Teed</t>
  </si>
  <si>
    <t>Witold Gierulski</t>
  </si>
  <si>
    <t>Y. Aliakhnovich</t>
  </si>
  <si>
    <t>Y. L. Sumiya</t>
  </si>
  <si>
    <t>Y. V. Prefontaine</t>
  </si>
  <si>
    <t>Yan Wang</t>
  </si>
  <si>
    <t>Yang Bai</t>
  </si>
  <si>
    <t>Yaron Rory Ziv</t>
  </si>
  <si>
    <t>zivlawgroup@gmail.com</t>
  </si>
  <si>
    <t>Yasmeen Nizam</t>
  </si>
  <si>
    <t>Yemi Adeleke</t>
  </si>
  <si>
    <t>yemikazeemadeleke@yahoo.com</t>
  </si>
  <si>
    <t>Yemi Bello</t>
  </si>
  <si>
    <t>Yemi Philip</t>
  </si>
  <si>
    <t>IBIYEMI O. PHILIP PROFESSIONAL CORPORATION</t>
  </si>
  <si>
    <t>7904 Gateway Blvd. NW, Edmonton, AB  T6E 6C3, Canada</t>
  </si>
  <si>
    <t>Yetunde Elizabeth Akinyinka</t>
  </si>
  <si>
    <t>Yodit Kidane</t>
  </si>
  <si>
    <t>ykidane@kidanelaw.com</t>
  </si>
  <si>
    <t>(587) 200-4320</t>
  </si>
  <si>
    <t>KIDANE LAW</t>
  </si>
  <si>
    <t>Suite 1203, Bell Tower, 10104 103 Avenue, Edmonton, AB  T5J 0H8</t>
  </si>
  <si>
    <t>Yoko Azumaya</t>
  </si>
  <si>
    <t>Yveson Philogene</t>
  </si>
  <si>
    <t>(780) 517-8684</t>
  </si>
  <si>
    <t>PHILOGENE LAW</t>
  </si>
  <si>
    <t>CN Tower, Suite 1100, 10004 - 104 Avenue NW, Edmonton, AB  T5J 0K1, Canada</t>
  </si>
  <si>
    <t>Zachary Al-Khatib</t>
  </si>
  <si>
    <t>zk@zklaw.ca</t>
  </si>
  <si>
    <t>ZK LAW</t>
  </si>
  <si>
    <t>110, 10055-106 St NW, Edmonton, AB  T5J 2Y2, Canada</t>
  </si>
  <si>
    <t>Zachary Donald Brian Bliss</t>
  </si>
  <si>
    <t>Zachary Elias</t>
  </si>
  <si>
    <t>zack@eliascrimlaw.com</t>
  </si>
  <si>
    <t>(780) 705-2244</t>
  </si>
  <si>
    <t>ZACK M. ELIAS</t>
  </si>
  <si>
    <t>#121, 10309 107th Street, Edmonton, AB  T5J 1K3, Canada</t>
  </si>
  <si>
    <t>Zachary Fischer</t>
  </si>
  <si>
    <t>Zachary Gerard</t>
  </si>
  <si>
    <t>Zachary Lindop</t>
  </si>
  <si>
    <t>(800) 311-6932</t>
  </si>
  <si>
    <t>EFFORTLESS ADMIN INC.</t>
  </si>
  <si>
    <t>#240, 4936 - 87th Street, Edmonton, AB  T6E 5W3, Canada</t>
  </si>
  <si>
    <t>Zachary M. Houston</t>
  </si>
  <si>
    <t>Zachary Soprovich</t>
  </si>
  <si>
    <t>Zachary Wilson</t>
  </si>
  <si>
    <t>Zaid Alaqrabawi</t>
  </si>
  <si>
    <t>zaid@peakfamilylaw.ca</t>
  </si>
  <si>
    <t>Zaineb Hussein</t>
  </si>
  <si>
    <t>Zak Haidar</t>
  </si>
  <si>
    <t>(780) 529-4357</t>
  </si>
  <si>
    <t>ZAKARYA K. HAIDAR PROFESSIONAL CORPORATION</t>
  </si>
  <si>
    <t>16404, 100th Avenue, Edmonton, AB  T5P 4Y2, Canada</t>
  </si>
  <si>
    <t>Zane Pocha</t>
  </si>
  <si>
    <t>Zeher Chadi</t>
  </si>
  <si>
    <t>Zenia Sahota</t>
  </si>
  <si>
    <t>Grand Total</t>
  </si>
  <si>
    <t>Count of leads</t>
  </si>
  <si>
    <t>Practice status</t>
  </si>
  <si>
    <t>Number of Leads Edmonton Alberta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</si>
</sst>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name val="Calibri"/>
      <family val="2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top"/>
    </xf>
    <xf numFmtId="0" fontId="0" fillId="2" borderId="4" xfId="0" applyFont="1" applyFill="1" applyBorder="1"/>
    <xf numFmtId="0" fontId="0" fillId="2" borderId="5" xfId="0" applyFont="1" applyFill="1" applyBorder="1"/>
    <xf numFmtId="0" fontId="0" fillId="0" borderId="4" xfId="0" applyFont="1" applyBorder="1"/>
    <xf numFmtId="0" fontId="0" fillId="0" borderId="5" xfId="0" applyFont="1" applyBorder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top"/>
    </xf>
    <xf numFmtId="0" fontId="0" fillId="2" borderId="3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1" xfId="0" pivotButton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29"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, Tousif" refreshedDate="45910.45280324074" createdVersion="8" refreshedVersion="8" minRefreshableVersion="3" recordCount="3215" xr:uid="{8CFB4A37-8E35-4390-9F6B-02E3A0FF4F02}">
  <cacheSource type="worksheet">
    <worksheetSource ref="A1:G3216" sheet="raw_data"/>
  </cacheSource>
  <cacheFields count="7">
    <cacheField name="Name" numFmtId="0">
      <sharedItems/>
    </cacheField>
    <cacheField name="Email" numFmtId="0">
      <sharedItems containsBlank="1"/>
    </cacheField>
    <cacheField name="Phone" numFmtId="0">
      <sharedItems containsBlank="1"/>
    </cacheField>
    <cacheField name="Practising Status" numFmtId="0">
      <sharedItems count="5">
        <s v="Practising (Corporate/Government Counsel)"/>
        <s v="Practising"/>
        <s v="Practising (Out of Province)"/>
        <s v="Administration Suspension"/>
        <s v="Suspended"/>
      </sharedItems>
    </cacheField>
    <cacheField name="Enrolment Date" numFmtId="0">
      <sharedItems/>
    </cacheField>
    <cacheField name="Practice Name" numFmtId="0">
      <sharedItems/>
    </cacheField>
    <cacheField name="Addres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15">
  <r>
    <s v="Angela L. Edgington"/>
    <m/>
    <s v="(780) 643-0865"/>
    <x v="0"/>
    <s v="2001"/>
    <s v="ALBERTA DEPARTMENT OF JUSTICE"/>
    <s v="Constitutional and Aboriginal Law, 10th Floor  102A Tower, 10025 - 102A Avenue, Edmonton, AB  T5J 2Z2, Canada"/>
  </r>
  <r>
    <s v="Lisa M. Farion"/>
    <m/>
    <s v="(780) 644-4880"/>
    <x v="0"/>
    <s v="2000"/>
    <s v="ALBERTA DEPARTMENT OF JUSTICE"/>
    <s v="Justice and Solicitor General Legal Team, 4th Floor, Bowker Building, 9833 109th Street, Edmonton, AB  T5K 2E8, Canada"/>
  </r>
  <r>
    <s v="A. A. Garber"/>
    <m/>
    <s v="(587) 400-9311"/>
    <x v="1"/>
    <s v="1985"/>
    <s v="ALLAN GARBER PROFESSIONAL CORPORATION"/>
    <s v="11420 - 142 Street, Edmonton, AB  T5M 1V1, Canada"/>
  </r>
  <r>
    <s v="A. A. Holinski"/>
    <s v="tony.holinski@shaw.ca"/>
    <s v="(780) 428-0041"/>
    <x v="1"/>
    <s v="1980"/>
    <s v="NICKERSON ROBERTS HOLINSKI &amp; MERCER"/>
    <s v="100, 7712 104th Street, Edmonton, AB  T6E 4C5, Canada"/>
  </r>
  <r>
    <s v="A. Aboughoushe"/>
    <m/>
    <s v="(780) 421-0001"/>
    <x v="1"/>
    <s v="1996"/>
    <s v="ADAM ABOUGHOUSHE PROFESSIONAL CORPORATION"/>
    <s v="911 Heacock Road N.W., Edmonton, AB  T6R 2K4, Canada"/>
  </r>
  <r>
    <s v="A. C. Elmslie"/>
    <s v="aelmslie@rmrf.com"/>
    <s v="(780) 425-9510"/>
    <x v="1"/>
    <s v="1999"/>
    <s v="REYNOLDS MIRTH RICHARDS &amp; FARMER LLP"/>
    <s v="1800, 10220 - 103 Avenue NW, Edmonton, AB  T5J 0K4, Canada"/>
  </r>
  <r>
    <s v="A. D. Schmit"/>
    <m/>
    <s v="(780) 423-3441"/>
    <x v="1"/>
    <s v="2000"/>
    <s v="CHOMICKI BARIL MAH LLP"/>
    <s v="Suite 1700, 10250 101 Street NW, Edmonton, AB  T5J 3P4, Canada"/>
  </r>
  <r>
    <s v="A. Danielle Bourgeois"/>
    <m/>
    <s v="(780) 423-3003"/>
    <x v="1"/>
    <s v="2010"/>
    <s v="FIELD LLP O/A FIELD LAW LLP"/>
    <s v="2500 - 10175 101st Street NW, Edmonton, AB  T5J 0H3, Canada"/>
  </r>
  <r>
    <s v="A. G. Holan"/>
    <m/>
    <s v="(780) 497-4800"/>
    <x v="1"/>
    <s v="1995"/>
    <s v="BROWNLEE LLP"/>
    <s v="2200 Commerce Place, 10155 102nd Street, Edmonton, AB  T5J 4G8, Canada"/>
  </r>
  <r>
    <s v="A. L. Zebak"/>
    <m/>
    <s v="(780) 438-4972"/>
    <x v="1"/>
    <s v="1990"/>
    <s v="ANDREW L. ZEBAK PROFESSIONAL CORPORATION"/>
    <s v="7904 - 103rd Street, Old Strathcona Square, Edmonton, AB  T6E 6C3, Canada"/>
  </r>
  <r>
    <s v="A. P. Brackett"/>
    <m/>
    <s v="(780) 427-2744"/>
    <x v="0"/>
    <s v="2000"/>
    <s v="FAMILY &amp; SURROGATE COURT LITIGATION"/>
    <s v="4th Floor, Brownlee Building, 10365 - 97 Street, Edmonton, AB  T5J 3Z8, Canada"/>
  </r>
  <r>
    <s v="A. T. Holko"/>
    <m/>
    <s v="(780) 643-6835"/>
    <x v="1"/>
    <s v="1990"/>
    <s v="LEGAL AID ALBERTA"/>
    <s v="900 Sun Life Place, 10123 99 Street NW, Edmonton, AB  T5J 3H1, Canada"/>
  </r>
  <r>
    <s v="A.S. Attia"/>
    <m/>
    <s v="(780) 424-3334"/>
    <x v="1"/>
    <s v="1986"/>
    <s v="ATTIA, ASHRAF"/>
    <s v="200, 10525 Jasper Avenue, Edmonton, AB  T4J 1Z4, Canada"/>
  </r>
  <r>
    <s v="Aaida Peerani"/>
    <m/>
    <m/>
    <x v="0"/>
    <s v="2014"/>
    <s v="ALBERTA HEALTH SERVICES"/>
    <s v="Suite 400, College Plaza, 8215-112th Street NW, Edmonton, AB  T6G 2C8, Canada"/>
  </r>
  <r>
    <s v="Aaron B. Friedenthal"/>
    <m/>
    <s v="(780) 408-7314"/>
    <x v="0"/>
    <s v="2001"/>
    <s v="ATB FINANCIAL"/>
    <s v="21st Floor, 10020-100 Street, Edmonton, AB  T5J 0N3, Canada"/>
  </r>
  <r>
    <s v="Aaron Brown"/>
    <m/>
    <s v="(780) 784-0628"/>
    <x v="1"/>
    <s v="2024"/>
    <s v="LATITUDE FAMILY LAW LLP"/>
    <s v="#1100, 10117 Jasper Avenue, Edmonton, AB  T5J 1W8, Canada"/>
  </r>
  <r>
    <s v="Aaron Hymes"/>
    <m/>
    <m/>
    <x v="1"/>
    <s v="2011"/>
    <s v="OGILVIE LLP"/>
    <s v="#2800 Stantec Tower, 10220 103 Avenue NW, Edmonton , AB  T5J 0K4, Canada"/>
  </r>
  <r>
    <s v="Aaron Mann"/>
    <s v="aaron.mann@mross.com"/>
    <s v="(780) 482-9200"/>
    <x v="1"/>
    <s v="2023"/>
    <s v="MCLENNAN ROSS LLP"/>
    <s v="600, 12220 Stony Plain Road, Edmonton, AB  T5N 3Y4, Canada"/>
  </r>
  <r>
    <s v="Aaron Pegg"/>
    <m/>
    <s v="(780) 422-0640"/>
    <x v="0"/>
    <s v="2014"/>
    <s v="ALBERTA JUSTICE"/>
    <s v="Special Prosecutions Branch, 516 John E. Brownlee Building, 10365 - 97 Street, Edmonton, AB  T5J 3W7, Canada"/>
  </r>
  <r>
    <s v="Abbey Bartel"/>
    <m/>
    <s v="(780) 423-8500"/>
    <x v="1"/>
    <s v="2022"/>
    <s v="PARLEE MCLAWS LLP"/>
    <s v="1700 Enbridge Centre, 10175 - 101st Street NW, Edmonton, AB  T5J 0H3, Canada"/>
  </r>
  <r>
    <s v="Abdul M. Zia"/>
    <s v="abdulzia@qistlaw.com"/>
    <s v="(780) 695-9792"/>
    <x v="1"/>
    <s v="2020"/>
    <s v="QIST LAW"/>
    <s v="9426 51 Avenue NW, Suite 201, Edmonton, AB  T6E 5A6, Canada"/>
  </r>
  <r>
    <s v="Ada Tang"/>
    <m/>
    <s v="(780) 428-0501"/>
    <x v="1"/>
    <s v="2014"/>
    <s v="WITTEN LLP"/>
    <s v="2500 - 10303 Jasper Avenue, Edmonton, AB  T5J 3N6, Canada"/>
  </r>
  <r>
    <s v="Adaku Ugochi Uju"/>
    <s v="auju@cynellaw.com"/>
    <m/>
    <x v="1"/>
    <s v="2022"/>
    <s v="ADAKU U. UJU PROFESSIONAL CORPORATION O/A CYNEL LAW OFFICE"/>
    <s v="11525 23rd Avenue NW, Suite B205, Edmonton, AB  T6J 4T3, Canada"/>
  </r>
  <r>
    <s v="Adam Badari"/>
    <s v="adam.badari@gov.ab.ca"/>
    <m/>
    <x v="0"/>
    <s v="2012"/>
    <s v="ALBERTA JUSTICE AND SOLICITOR GENERAL"/>
    <s v="Operations &amp; Strategic Support Office, John E. Brownlee Building, 9th Floor, 10365-97 Street, Edmonton, AB  T5J 3W7, Canada"/>
  </r>
  <r>
    <s v="Adam Blaibel"/>
    <m/>
    <s v="(780) 423-7100"/>
    <x v="1"/>
    <s v="2023"/>
    <s v="DENTONS CANADA LLP - EDMONTON"/>
    <s v="2500 Stantec Tower, 10220 - 103rd Avenue NW, Edmonton, AB  T5J 0K4, Canada"/>
  </r>
  <r>
    <s v="Adam C. Halliday"/>
    <s v="adam.halliday@ppsc-sppc.gc.ca"/>
    <s v="(780) 495-3553"/>
    <x v="0"/>
    <s v="2002"/>
    <s v="PUBLIC PROSECUTION SERVICE OF CANADA"/>
    <s v="700 Epcor Tower, 10423 101st Street, Edmonton, AB  T5H 0E7, Canada"/>
  </r>
  <r>
    <s v="Adam Chadi"/>
    <m/>
    <s v="(780) 429-2300"/>
    <x v="1"/>
    <s v="2021"/>
    <s v="CHADI &amp; IBRAHIM LLP"/>
    <s v="2101 Scotia 2 Tower, 10060 Jasper Avenue, Edmonton, AB  T5J 3R8, Canada"/>
  </r>
  <r>
    <s v="Adam D. Merrick"/>
    <m/>
    <s v="(780) 969-3500"/>
    <x v="1"/>
    <s v="2000"/>
    <s v="MLT AIKINS LLP"/>
    <s v="Suite 2200, 10235 101st Street, Edmonton, AB  T5J 3G1, Canada"/>
  </r>
  <r>
    <s v="Adam Elsafadi"/>
    <m/>
    <s v="(780) 473-3534"/>
    <x v="1"/>
    <s v="2023"/>
    <s v="AHMED F ELSAFADE PROFESSIONAL CORPORATION O/A ELSAFADI LAW"/>
    <s v="214B 10807 Castle Downs Road, Edmonton, AB  T5X 3N7, Canada"/>
  </r>
  <r>
    <s v="Adam Ferland"/>
    <s v="aferland@prowsebarrette.com"/>
    <s v="(780) 439-7171"/>
    <x v="1"/>
    <s v="2017"/>
    <s v="PROWSE BARRETTE"/>
    <s v="1450, 10020 - 101 A Avenue, Edmonton, AB  T5J 3G2, Canada"/>
  </r>
  <r>
    <s v="Adam Garrett"/>
    <s v="adam.garrett@gov.ab.ca"/>
    <s v="(780) 422-0640"/>
    <x v="0"/>
    <s v="2009"/>
    <s v="ALBERTA JUSTICE"/>
    <s v="Special Prosecutions Branch, 516 John E. Brownlee Building, 10365 - 97 Street, Edmonton, AB  T5J 3W7, Canada"/>
  </r>
  <r>
    <s v="Adam Gerard Stephen Quirk"/>
    <s v="adam.quirk@assembly.ab.ca"/>
    <s v="(780) 422-4837"/>
    <x v="0"/>
    <s v="2023"/>
    <s v="PARLIAMENTARY COUNSEL"/>
    <s v="Legislative Assembly Office, 3rd Floor, 9820 - 107 Street, Edmonton, AB  T5K 1E7, Canada"/>
  </r>
  <r>
    <s v="Adam Karbani"/>
    <m/>
    <s v="(780) 495-3553"/>
    <x v="0"/>
    <s v="2009"/>
    <s v="PUBLIC PROSECUTION SERVICE OF CANADA"/>
    <s v="700 Epcor Tower, 10423 101st Street, Edmonton, AB  T5H 0E7, Canada"/>
  </r>
  <r>
    <s v="Adam Klassen"/>
    <m/>
    <s v="(780) 488-4460"/>
    <x v="1"/>
    <s v="2014"/>
    <s v="GUNN LAW GROUP"/>
    <s v="11210 142nd Street, Edmonton, AB  T5M 1T9, Canada"/>
  </r>
  <r>
    <s v="Adam Kotlowitz"/>
    <s v="adam.kotlowitz@dentons.com"/>
    <s v="(780) 423-7100"/>
    <x v="1"/>
    <s v="2021"/>
    <s v="DENTONS CANADA LLP - EDMONTON"/>
    <s v="2500 Stantec Tower, 10220 - 103rd Avenue NW, Edmonton, AB  T5J 0K4, Canada"/>
  </r>
  <r>
    <s v="Adam Norget"/>
    <m/>
    <s v="(780) 421-3333"/>
    <x v="0"/>
    <s v="2014"/>
    <s v="EDMONTON POLICE SERVICE"/>
    <s v="c/o City of Edmonton, 9620 - 103A Avenue, Edmonton, AB  T5H 0H7, Canada"/>
  </r>
  <r>
    <s v="Adam Ollenberger"/>
    <m/>
    <s v="(780) 643-0865"/>
    <x v="0"/>
    <s v="2016"/>
    <s v="ALBERTA DEPARTMENT OF JUSTICE"/>
    <s v="Constitutional and Aboriginal Law, 10th Floor  102A Tower, 10025 - 102A Avenue, Edmonton, AB  T5J 2Z2, Canada"/>
  </r>
  <r>
    <s v="Adam Pasichnyk"/>
    <m/>
    <m/>
    <x v="0"/>
    <s v="2016"/>
    <s v="DEPARTMENT OF JUSTICE CANADA"/>
    <s v="EPCOR Tower, 300, 10423 - 101st Street, Edmonton, AB  T5H 0E7, Canada"/>
  </r>
  <r>
    <s v="Adam Richard Cembrowski"/>
    <m/>
    <s v="(780) 439-3232"/>
    <x v="1"/>
    <s v="2018"/>
    <s v="NUGENT LAW OFFICE"/>
    <s v="10020 - 82nd Avenue, Edmonton, AB  T6E 1Z3, Canada"/>
  </r>
  <r>
    <s v="Adam Sanderman"/>
    <m/>
    <s v="(780) 453-2315"/>
    <x v="0"/>
    <s v="2007"/>
    <s v="WHEATON GROUP OF COMPANIES"/>
    <s v="Suite 100, LeMarchand Mansion, 11523 100th Avenue, Edmonton, AB  T5K 0J8, Canada"/>
  </r>
  <r>
    <s v="Adam Shaben"/>
    <s v="adam@manuccilaw.ca"/>
    <s v="(780) 250-2245"/>
    <x v="1"/>
    <s v="2021"/>
    <s v="MANUCCI ALLEN LLP"/>
    <s v="#801, 10080 Jasper Ave NW, Edmonton, AB  T5J 1B9, Canada"/>
  </r>
  <r>
    <s v="Adam Sopka"/>
    <m/>
    <m/>
    <x v="0"/>
    <s v="2014"/>
    <s v="ALBERTA HUMAN RIGHTS COMMISSION"/>
    <s v="800 Standard Life, 10405 Jasper Avenue, Edmonton, AB  T5J 4R7, Canada"/>
  </r>
  <r>
    <s v="Adam Zibdawi"/>
    <s v="adam@nexuslegal.ca"/>
    <s v="(587) 855-0008"/>
    <x v="1"/>
    <s v="2015"/>
    <s v="NEXUS LEGAL"/>
    <s v="4512 99 Street NW, Edmonton, AB  T6E 5H5, Canada"/>
  </r>
  <r>
    <s v="Adedoyin Olubunmi Adebiyi"/>
    <m/>
    <s v="(780) 964-5949"/>
    <x v="1"/>
    <s v="2025"/>
    <s v="KAFFO LAW FIRM"/>
    <s v="1586 Chapman Way SW, Edmonton, AB  T6W 0Z2, Canada"/>
  </r>
  <r>
    <s v="Adeel Malik"/>
    <m/>
    <m/>
    <x v="1"/>
    <s v="2020"/>
    <s v="OGILVIE LLP"/>
    <s v="#2800 Stantec Tower, 10220 103 Avenue NW, Edmonton , AB  T5J 0K4, Canada"/>
  </r>
  <r>
    <s v="Adelyn Foong"/>
    <m/>
    <s v="(780) 705-3698"/>
    <x v="1"/>
    <s v="2017"/>
    <s v="SLADER E. OVIATT O/A OVIATT LAW"/>
    <s v="#401, 10408 124 Street, Edmonton, AB  T5N 1R5, Canada"/>
  </r>
  <r>
    <s v="Aditya Parihar"/>
    <m/>
    <s v="(780) 423-2643"/>
    <x v="1"/>
    <s v="2022"/>
    <s v="DEMAS SCHAEFER LLP"/>
    <s v="9707 102nd Street NW, Edmonton, AB  T5K 2T4, Canada"/>
  </r>
  <r>
    <s v="Adrian Albert"/>
    <s v="adrianalbert@outlook.com"/>
    <s v="(780) 437-0743"/>
    <x v="1"/>
    <s v="1975"/>
    <s v="LYONS ALBERT &amp; COOK"/>
    <s v="101, 10328 - 81 Avenue NW, Edmonton, AB  T6E 1X2, Canada"/>
  </r>
  <r>
    <s v="Adrian H. Lambert"/>
    <m/>
    <s v="(780) 448-0606"/>
    <x v="1"/>
    <s v="2019"/>
    <s v="LAMBERT INTELLECTUAL PROPERTY LAW"/>
    <s v="200, 10328 - 81st Avenue, Edmonton, AB  T6E 1X2, Canada"/>
  </r>
  <r>
    <s v="Adrian Sherman"/>
    <m/>
    <s v="(780) 424-8008"/>
    <x v="0"/>
    <s v="2014"/>
    <s v="CAMERON DEVELOPMENT MANAGEMENT INC."/>
    <s v="10180 - 111 Street, Edmonton, Edmonton, AB  T5J 0W2, Canada"/>
  </r>
  <r>
    <s v="Adrienne Funk"/>
    <m/>
    <s v="(780) 429-1751"/>
    <x v="1"/>
    <s v="2016"/>
    <s v="MILLER THOMSON LLP"/>
    <s v="2700 Commerce Place, 10155 102nd Street, Edmonton, AB  T5J 4G8, Canada"/>
  </r>
  <r>
    <s v="Adrienne Sylvia Faulkner"/>
    <s v="adriennef@sevenyscott.ca"/>
    <s v="(780) 638-6061"/>
    <x v="1"/>
    <s v="2022"/>
    <s v="SEVENY SCOTT"/>
    <s v="3155, 10180 101st Street, Edmonton, AB  T5J 3S4, Canada"/>
  </r>
  <r>
    <s v="Afzal Shah"/>
    <m/>
    <s v="(780) 760-7234"/>
    <x v="1"/>
    <s v="2022"/>
    <s v="SANGIN SAFI PROFESSIONAL CORPORATION O/A SAFI LAW GROUP"/>
    <s v="#205, 11150 Jasper Avenue, Edmonton, AB  T5K 0C7, Canada"/>
  </r>
  <r>
    <s v="Agnieszka Kopacz"/>
    <m/>
    <s v="(780) 298-8447"/>
    <x v="1"/>
    <s v="2012"/>
    <s v="KOPACZ LAW"/>
    <s v="#200-6005 Gateway Blvd NW, Edmonton, AB  T6H 2H3"/>
  </r>
  <r>
    <s v="Ahmad Atwi"/>
    <s v="atwi@forumlaw.ca"/>
    <s v="(780) 443-0250"/>
    <x v="1"/>
    <s v="2021"/>
    <s v="FORUM LAW GROUP LLP"/>
    <s v="11835 - 149th Street, Edmonton, AB  T5L 2J1, Canada"/>
  </r>
  <r>
    <s v="Ahmad Rafik Berjak"/>
    <m/>
    <s v="(780) 879-0200"/>
    <x v="1"/>
    <s v="2024"/>
    <s v="BERJAK LAW"/>
    <s v="301 - 10080 Jasper Avenue NW, Edmonton, AB  T5J 1V9, Canada"/>
  </r>
  <r>
    <s v="Ahmed Elmallah"/>
    <s v="elmallaha@bennettjones.com"/>
    <s v="(780) 421-8133"/>
    <x v="1"/>
    <s v="2023"/>
    <s v="BENNETT JONES LLP/ BENNETT JONES S.E.N.C.R.L., SRL"/>
    <s v="Suite 1400, Stantec Tower, 10220 103 Avenue NW, Edmonton, AB  T5J 0K4, Canada"/>
  </r>
  <r>
    <s v="Ahmed Elsafadi"/>
    <s v="ahmed@elsafadilaw.com"/>
    <s v="(780) 473-3534"/>
    <x v="1"/>
    <s v="2018"/>
    <s v="AHMED F ELSAFADE PROFESSIONAL CORPORATION O/A ELSAFADI LAW"/>
    <s v="214B 10807 Castle Downs Road, Edmonton, AB  T5X 3N7, Canada"/>
  </r>
  <r>
    <s v="Ahmed Haroon"/>
    <m/>
    <s v="(587) 930-7877"/>
    <x v="1"/>
    <s v="2025"/>
    <s v="STRATEGIC CRIMINAL DEFENCE"/>
    <s v="9844 106 St, Edmonton, AB  T5K 1B8, Canada"/>
  </r>
  <r>
    <s v="Ahmed M. Jomha"/>
    <m/>
    <s v="(780) 424-0688"/>
    <x v="1"/>
    <s v="1989"/>
    <s v="JOMHA SKROBOT LLP"/>
    <s v="10621 - 124 Street, Edmonton, AB  T5N 1S5, Canada"/>
  </r>
  <r>
    <s v="Ahmed Selim"/>
    <s v="ahmed.selim@dlapiper.com"/>
    <s v="(780) 426-5330"/>
    <x v="1"/>
    <s v="2024"/>
    <s v="DLA PIPER (CANADA) LLP"/>
    <s v="Suite 2700, 10220 103rd Avenue NW, Edmonton, AB  T5J 0K4, Canada"/>
  </r>
  <r>
    <s v="Ainslie Fowler"/>
    <m/>
    <s v="(780) 423-7100"/>
    <x v="1"/>
    <s v="2018"/>
    <s v="DENTONS CANADA LLP - EDMONTON"/>
    <s v="2500 Stantec Tower, 10220 - 103rd Avenue NW, Edmonton, AB  T5J 0K4, Canada"/>
  </r>
  <r>
    <s v="Aisling E. Ryan"/>
    <m/>
    <s v="(780) 422-1111"/>
    <x v="0"/>
    <s v="2010"/>
    <s v="ALBERTA CROWN PROSECUTION SERVICE"/>
    <s v="6th Floor South, John E. Brownlee Building, 10365 - 97th Street, Edmonton, AB  T5J 3W7, Canada"/>
  </r>
  <r>
    <s v="Aisosa Omoigui"/>
    <m/>
    <s v="(587) 756-2630"/>
    <x v="1"/>
    <s v="2025"/>
    <s v="JOHN MARTINS ABU PROFESSIONAL CORPORATION O/A JMA LAW"/>
    <s v="204 - 5920 Gateway Blvd, Edmonton, AB  T6H 2H6, Canada"/>
  </r>
  <r>
    <s v="Aizlynn Regan"/>
    <s v="aregan@parlee.com"/>
    <s v="(780) 423-8500"/>
    <x v="1"/>
    <s v="2020"/>
    <s v="PARLEE MCLAWS LLP"/>
    <s v="1700 Enbridge Centre, 10175 - 101st Street NW, Edmonton, AB  T5J 0H3, Canada"/>
  </r>
  <r>
    <s v="Ajaje Yaggey"/>
    <s v="ace@dozyaggeylee.com"/>
    <s v="(780) 422-6228"/>
    <x v="1"/>
    <s v="1991"/>
    <s v="DOZ YAGGEY LEE LLP"/>
    <s v="400, 10339 -124th Street NW, Edmonton, AB  T5N 3W1, Canada"/>
  </r>
  <r>
    <s v="Ajay Devgun"/>
    <s v="adevgun@devgunlaw.com"/>
    <s v="(780) 250-1486"/>
    <x v="1"/>
    <s v="2016"/>
    <s v="AJAY DEVGUN PROFESSIONAL CORPORATION O/A DEVGUN LAW"/>
    <s v="Unit #602, 5241 Calgary Trail NW, Edmonton, AB  T6H 5G8, Canada"/>
  </r>
  <r>
    <s v="Ajay Gill"/>
    <m/>
    <s v="(780) 469-0045"/>
    <x v="1"/>
    <s v="2025"/>
    <s v="VISION LAW GROUP"/>
    <s v="Suite 207, 9252 34th Avenue NW, Edmonton, AB  T6E 5P2, Canada"/>
  </r>
  <r>
    <s v="Ajay Juneja"/>
    <m/>
    <s v="(780) 429-2300"/>
    <x v="1"/>
    <s v="2004"/>
    <s v="CHADI &amp; IBRAHIM LLP"/>
    <s v="2101 Scotia 2 Tower, 10060 Jasper Avenue, Edmonton, AB  T5J 3R8, Canada"/>
  </r>
  <r>
    <s v="Akash Cheema"/>
    <m/>
    <s v="(780) 422-1111"/>
    <x v="0"/>
    <s v="2021"/>
    <s v="ALBERTA CROWN PROSECUTION SERVICE"/>
    <s v="6th Floor South, John E. Brownlee Building, 10365 - 97th Street, Edmonton, AB  T5J 3W7, Canada"/>
  </r>
  <r>
    <s v="Akash Purewal"/>
    <s v="purewala@bennettjones.com"/>
    <s v="(780) 421-8133"/>
    <x v="1"/>
    <s v="2023"/>
    <s v="BENNETT JONES LLP/ BENNETT JONES S.E.N.C.R.L., SRL"/>
    <s v="Suite 1400, Stantec Tower, 10220 103 Avenue NW, Edmonton, AB  T5J 0K4, Canada"/>
  </r>
  <r>
    <s v="Akhil Vohra"/>
    <s v="avohra@ogilvielaw.com"/>
    <m/>
    <x v="1"/>
    <s v="2014"/>
    <s v="OGILVIE LLP"/>
    <s v="#2800 Stantec Tower, 10220 103 Avenue NW, Edmonton , AB  T5J 0K4, Canada"/>
  </r>
  <r>
    <s v="Akram Attia"/>
    <m/>
    <s v="(780) 424-3334"/>
    <x v="1"/>
    <s v="1993"/>
    <s v="ATTIA REEVES"/>
    <s v="200, 10525 Jasper Avenue, Edmonton, AB  T5J 1Z4, Canada"/>
  </r>
  <r>
    <s v="Alan Collins"/>
    <s v="acollins@lawdepot.com"/>
    <s v="(866) 608-1020"/>
    <x v="0"/>
    <s v="2021"/>
    <s v="LAWDEPOT"/>
    <s v="209, 9644 - 54th Avenue, Edmonton, AB  T6E 5V1, Canada"/>
  </r>
  <r>
    <s v="Alan Dugas"/>
    <m/>
    <s v="(780) 457-7274"/>
    <x v="1"/>
    <s v="2013"/>
    <s v="CRAIG M. FLODEN PROFESSIONAL CORPORATION O/A FLODEN AND COMPANY"/>
    <s v="7710-34 Street NW, Edmonton, AB  T6B3J6, Canada"/>
  </r>
  <r>
    <s v="Alana J. Elliot"/>
    <m/>
    <s v="(780) 422-0640"/>
    <x v="0"/>
    <s v="2003"/>
    <s v="ALBERTA JUSTICE"/>
    <s v="Special Prosecutions Branch, 516 John E. Brownlee Building, 10365 - 97 Street, Edmonton, AB  T5J 3W7, Canada"/>
  </r>
  <r>
    <s v="Alandra Joyce Lovlin"/>
    <m/>
    <s v="(780) 420-1987"/>
    <x v="0"/>
    <s v="2022"/>
    <s v="LEGAL EDUCATION SOCIETY OF ALBERTA"/>
    <s v="1401, 10088 - 102 Avenue, Edmonton, AB  T5J 2Z1, Canada"/>
  </r>
  <r>
    <s v="Albert Chiu"/>
    <m/>
    <s v="(780) 800-0068"/>
    <x v="1"/>
    <s v="2017"/>
    <s v="CHIU LAW OFFICE"/>
    <s v="9902 - 111st Street NW, Edmonton, AB  T5K 1K2, Canada"/>
  </r>
  <r>
    <s v="Aleem Popatia"/>
    <s v="apopatia@mltaikins.com"/>
    <s v="(780) 969-3500"/>
    <x v="1"/>
    <s v="2008"/>
    <s v="MLT AIKINS LLP"/>
    <s v="Suite 2200, 10235 101st Street, Edmonton, AB  T5J 3G1, Canada"/>
  </r>
  <r>
    <s v="Aleisha Bartier"/>
    <m/>
    <s v="(780) 427-1295"/>
    <x v="0"/>
    <s v="2010"/>
    <s v="ALBERTA JUSTICE"/>
    <s v="Civil Law, 9th Floor Peace Hills Trust Tower, 10011 - 109th Street, Edmonton, AB  T5J 3S8, Canada"/>
  </r>
  <r>
    <s v="Alethea LeBlanc"/>
    <m/>
    <m/>
    <x v="0"/>
    <s v="2009"/>
    <s v="DEPARTMENT OF JUSTICE CANADA"/>
    <s v="EPCOR Tower, 300, 10423 - 101st Street, Edmonton, AB  T5H 0E7, Canada"/>
  </r>
  <r>
    <s v="Alex Akiki"/>
    <m/>
    <s v="(780) 428-0501"/>
    <x v="1"/>
    <s v="2025"/>
    <s v="WITTEN LLP"/>
    <s v="2500 - 10303 Jasper Avenue, Edmonton, AB  T5J 3N6, Canada"/>
  </r>
  <r>
    <s v="Alex K. Wong"/>
    <m/>
    <s v="(587) 985-0564"/>
    <x v="1"/>
    <s v="2018"/>
    <s v="ALBERTA JUSTICE AND SOLICITOR GENERAL"/>
    <s v="9833 - 109th Street, Bowker Building, Edmonton, AB  T5K 2E8, Canada"/>
  </r>
  <r>
    <s v="Alex Lam"/>
    <m/>
    <s v="(780) 482-9200"/>
    <x v="1"/>
    <s v="2024"/>
    <s v="MCLENNAN ROSS LLP"/>
    <s v="600, 12220 Stony Plain Road, Edmonton, AB  T5N 3Y4, Canada"/>
  </r>
  <r>
    <s v="Alex Liu"/>
    <s v="alex.liu@edmontonpolice.ca"/>
    <s v="(780) 421-3333"/>
    <x v="0"/>
    <s v="2023"/>
    <s v="EDMONTON POLICE SERVICE"/>
    <s v="c/o City of Edmonton, 9620 - 103A Avenue, Edmonton, AB  T5H 0H7, Canada"/>
  </r>
  <r>
    <s v="Alex Matthews"/>
    <m/>
    <s v="(780) 900-2600"/>
    <x v="1"/>
    <s v="2019"/>
    <s v="JOSEPH ROSSELLI PROFESSIONAL CORPORATION O/A KINGSGATE LEGAL"/>
    <s v="2100, 10104 - 103 Avenue, Edmonton, AB  T5J 0H8, Canada"/>
  </r>
  <r>
    <s v="Alex Mosaico"/>
    <m/>
    <s v="(587) 410-0555"/>
    <x v="1"/>
    <s v="2009"/>
    <s v="MOSAICO LAW"/>
    <s v="8520 104th Street, Edmonton, AB  T6E 4G4, Canada"/>
  </r>
  <r>
    <s v="Alex Palamarek"/>
    <s v="alexander.palamarek@gov.ab.ca"/>
    <s v="(780) 422-1111"/>
    <x v="0"/>
    <s v="2020"/>
    <s v="ALBERTA CROWN PROSECUTION SERVICE"/>
    <s v="6th Floor South, John E. Brownlee Building, 10365 - 97th Street, Edmonton, AB  T5J 3W7, Canada"/>
  </r>
  <r>
    <s v="Alex Rozmus"/>
    <m/>
    <s v="(780) 453-2315"/>
    <x v="0"/>
    <s v="2011"/>
    <s v="WHEATON GROUP OF COMPANIES"/>
    <s v="Suite 100, LeMarchand Mansion, 11523 100th Avenue, Edmonton, AB  T5K 0J8, Canada"/>
  </r>
  <r>
    <s v="Alexa Lowe"/>
    <s v="alowe@verumlaw.ca"/>
    <s v="(825) 535 3701"/>
    <x v="1"/>
    <s v="2021"/>
    <s v="MCDONALD &amp; COMPANY PROFESSIONAL LAW CORPORATION O/A VERUM LAW"/>
    <s v="2nd Floor, 17633 114 Avenue NW, Edmonton, AB  T5S 2R9, Canada"/>
  </r>
  <r>
    <s v="Alexa Verspoor"/>
    <m/>
    <s v="(780) 493-3083"/>
    <x v="0"/>
    <s v="2015"/>
    <s v="TELUS LEGAL &amp; REGULATORY AFFAIRS"/>
    <s v="Telus Toll Building, 10035 102 Avenue, Edmonton, AB  T5J 0E5, Canada"/>
  </r>
  <r>
    <s v="Alexander Bernard"/>
    <m/>
    <s v="(780) 495-3553"/>
    <x v="0"/>
    <s v="2003"/>
    <s v="PUBLIC PROSECUTION SERVICE OF CANADA"/>
    <s v="700 Epcor Tower, 10423 101st Street, Edmonton, AB  T5H 0E7, Canada"/>
  </r>
  <r>
    <s v="Alexander Darling"/>
    <m/>
    <s v="(780) 433-4431"/>
    <x v="0"/>
    <s v="2016"/>
    <s v="ALBERTA URBAN MUNCIPALITIES ASSOCIATION"/>
    <s v="300, 8616 51st Avenue, Edmonton, AB  T6E 6E6, Canada"/>
  </r>
  <r>
    <s v="Alexander Dimitroff"/>
    <m/>
    <s v="(780) 428-7544"/>
    <x v="0"/>
    <s v="2012"/>
    <s v="INTACT INSURANCE"/>
    <s v="700, 10830 Jasper Avenue, Edmonton, AB  T5J 2B3, Canada"/>
  </r>
  <r>
    <s v="Alexander Kubish"/>
    <m/>
    <s v="(780) 702-1725"/>
    <x v="1"/>
    <s v="2020"/>
    <s v="EDMONTON COMMUNITY LEGAL CENTRE"/>
    <s v="Telus House, South Tower, 2nd Floor, 10020 - 100th Street, Edmonton, AB  T5J 0N3, Canada"/>
  </r>
  <r>
    <s v="Alexander Millman"/>
    <m/>
    <m/>
    <x v="0"/>
    <s v="2010"/>
    <s v="DEPARTMENT OF JUSTICE CANADA"/>
    <s v="EPCOR Tower, 300, 10423 - 101st Street, Edmonton, AB  T5H 0E7, Canada"/>
  </r>
  <r>
    <s v="Alexander Witt"/>
    <m/>
    <s v="(780) 496-7200"/>
    <x v="0"/>
    <s v="2011"/>
    <s v="CITY OF EDMONTON"/>
    <s v="9th Floor Chancery Hall, 3 Sir Winston Churchill Square, Edmonton, AB  T5J 2C3, Canada"/>
  </r>
  <r>
    <s v="Alexander Yiu"/>
    <m/>
    <s v="(780) 423-8905"/>
    <x v="1"/>
    <s v="2007"/>
    <s v="ACKROYD LLP"/>
    <s v="1500, 10665 Jasper Avenue, Edmonton, AB  T5J 3S9, Canada"/>
  </r>
  <r>
    <s v="Alexandra Bochinski"/>
    <m/>
    <s v="(780) 426-5330"/>
    <x v="1"/>
    <s v="2000"/>
    <s v="DLA PIPER (CANADA) LLP"/>
    <s v="Suite 2700, 10220 103rd Avenue NW, Edmonton, AB  T5J 0K4, Canada"/>
  </r>
  <r>
    <s v="Alexandra Seaman"/>
    <s v="aseaman@dsscrimlaw.com"/>
    <s v="(780) 424-9058"/>
    <x v="1"/>
    <s v="2013"/>
    <s v="DAWSON, DUCKETT, GARCIA &amp; JOHNSON"/>
    <s v="300, 9924 -106th Street, Edmonton, AB  T5K 1C4, Canada"/>
  </r>
  <r>
    <s v="Alexandra Warkentin"/>
    <m/>
    <m/>
    <x v="0"/>
    <s v="2022"/>
    <s v="DEPARTMENT OF JUSTICE CANADA"/>
    <s v="EPCOR Tower, 300, 10423 - 101st Street, Edmonton, AB  T5H 0E7, Canada"/>
  </r>
  <r>
    <s v="Alexis Barr-Gusa"/>
    <m/>
    <s v="(780) 423-7100"/>
    <x v="1"/>
    <s v="2011"/>
    <s v="DENTONS CANADA LLP - EDMONTON"/>
    <s v="2500 Stantec Tower, 10220 - 103rd Avenue NW, Edmonton, AB  T5J 0K4, Canada"/>
  </r>
  <r>
    <s v="Alexis Michaela Neuman"/>
    <m/>
    <s v="(780) 423-5730"/>
    <x v="1"/>
    <s v="2023"/>
    <s v="BRYAN &amp; COMPANY LLP"/>
    <s v="2900 Manulife Place, 10180 - 101 Street, Edmonton, AB  T5J 3V5, Canada"/>
  </r>
  <r>
    <s v="Alexis Pagliuso"/>
    <m/>
    <m/>
    <x v="1"/>
    <s v="2020"/>
    <s v="THE LAW CLINIC"/>
    <s v="9919 - 149 Street, Edmonton , AB  T5P 1K7, Canada"/>
  </r>
  <r>
    <s v="Ali Rahall"/>
    <m/>
    <s v="(780) 993-7246"/>
    <x v="1"/>
    <s v="2023"/>
    <s v="ALI RAHALL PROFESSIONAL CORPORATION"/>
    <s v="#9 11420 - 142 Street NW, Edmonton, AB  T5M 1V1, Canada"/>
  </r>
  <r>
    <s v="Ali Matour"/>
    <s v="amatour@goauto.ca"/>
    <m/>
    <x v="1"/>
    <s v="2019"/>
    <s v="GO AUTO CORPORATION"/>
    <s v="10220 – 184 Street, Edmonton, AB  T5S 0B9, Canada"/>
  </r>
  <r>
    <s v="Ali Mohamed Farhat"/>
    <s v="ali@nexuslegal.ca"/>
    <s v="(587) 855-0008"/>
    <x v="1"/>
    <s v="2024"/>
    <s v="NEXUS LEGAL"/>
    <s v="4512 99 Street NW, Edmonton, AB  T6E 5H5, Canada"/>
  </r>
  <r>
    <s v="Ali Naqvi"/>
    <m/>
    <s v="(780) 497-4800"/>
    <x v="1"/>
    <s v="2025"/>
    <s v="BROWNLEE LLP"/>
    <s v="2200 Commerce Place, 10155 102nd Street, Edmonton, AB  T5J 4G8, Canada"/>
  </r>
  <r>
    <s v="Ali Rachid"/>
    <m/>
    <s v="(587) 926-4539"/>
    <x v="1"/>
    <s v="2019"/>
    <s v="RACHID LAW"/>
    <s v="10004 - 104 Avenue 11th Floor, Edmonton, AB  T5K 0K1, Canada"/>
  </r>
  <r>
    <s v="Ali Reslan"/>
    <m/>
    <s v="(780) 429-2300"/>
    <x v="1"/>
    <s v="2015"/>
    <s v="CHADI &amp; IBRAHIM LLP"/>
    <s v="2101 Scotia 2 Tower, 10060 Jasper Avenue, Edmonton, AB  T5J 3R8, Canada"/>
  </r>
  <r>
    <s v="Ali Tarrabain"/>
    <m/>
    <s v="(780) 752-3030"/>
    <x v="1"/>
    <s v="2017"/>
    <s v="ALI K. TARRABAIN PROFESSIONAL CORPORATION O/A PARAGON LAW"/>
    <s v="100, 12204 106 Avenue, Edmonton, AB  T5N 3Z1, Canada"/>
  </r>
  <r>
    <s v="Alia Ally"/>
    <m/>
    <m/>
    <x v="0"/>
    <s v="2007"/>
    <s v="ALBERTA JUSTICE"/>
    <s v="Legal Services Division Justice and Solicitor General, 1st Floor, Bowker Building, 9833 109 Street, Edmonton, AB  T5K 2E8, Canada"/>
  </r>
  <r>
    <s v="Alice K. Barnsley-Kamal"/>
    <m/>
    <s v="(780) 422-0500"/>
    <x v="0"/>
    <s v="1998"/>
    <s v="ALBERTA DEPARTMENT OF JUSTICE"/>
    <s v="Constitutional Law Branch, 4th Floor 9833 - 109 Street, Edmonton, AB  T5K 2E8, Canada"/>
  </r>
  <r>
    <s v="Alice Wong"/>
    <m/>
    <s v="(780) 429-1751"/>
    <x v="1"/>
    <s v="2009"/>
    <s v="MILLER THOMSON LLP"/>
    <s v="2700 Commerce Place, 10155 102nd Street, Edmonton, AB  T5J 4G8, Canada"/>
  </r>
  <r>
    <s v="Alicia D. K. Wendel"/>
    <m/>
    <s v="(780) 638-3352"/>
    <x v="0"/>
    <s v="2000"/>
    <s v="ALBERTA JUSTICE, RURAL &amp; REGIONAL RESPONSE OFFICE"/>
    <s v="Suite 1110, 10235 101st Street NW, Edmonton, AB  T5J 3E9, Canada"/>
  </r>
  <r>
    <s v="Alicia Mary York"/>
    <m/>
    <s v="(780) 427-7267"/>
    <x v="0"/>
    <s v="2020"/>
    <s v="ALBERTA JUSTICE"/>
    <s v="Peace Hills Trust Tower, 9th Floor, 10011 - 109 Street, Edmonton, AB  T5J 3S8, Canada"/>
  </r>
  <r>
    <s v="Alifeyah Gulamhusein"/>
    <m/>
    <s v="(780) 497-4800"/>
    <x v="1"/>
    <s v="2011"/>
    <s v="BROWNLEE LLP"/>
    <s v="2200 Commerce Place, 10155 102nd Street, Edmonton, AB  T5J 4G8, Canada"/>
  </r>
  <r>
    <s v="Alim Tharani"/>
    <s v="alim@tauruslaw.ca"/>
    <s v="(780) 906-0018"/>
    <x v="1"/>
    <s v="2025"/>
    <s v="TAURUS LAW LLP"/>
    <s v="4107 99th Street NW, Edmonton, AB  T6E 3N4, Canada"/>
  </r>
  <r>
    <s v="Alisha Grose"/>
    <s v="alisha@galbraith.ab.ca"/>
    <s v="(780) 483-6111"/>
    <x v="1"/>
    <s v="2013"/>
    <s v="RS GALBRAITH LAW PROFESSIONAL CORPORATION O/A GALBRAITH LAW"/>
    <s v="10630 178th Street NW, Edmonton, AB  T5S 1H4, Canada"/>
  </r>
  <r>
    <s v="Alisha Hurley"/>
    <m/>
    <s v="(780) 423-3003"/>
    <x v="1"/>
    <s v="2005"/>
    <s v="FIELD LLP O/A FIELD LAW LLP"/>
    <s v="2500 - 10175 101st Street NW, Edmonton, AB  T5J 0H3, Canada"/>
  </r>
  <r>
    <s v="Alison Fung"/>
    <m/>
    <s v="(780) 702-1725"/>
    <x v="1"/>
    <s v="2021"/>
    <s v="EDMONTON COMMUNITY LEGAL CENTRE"/>
    <s v="Telus House, South Tower, 2nd Floor, 10020 - 100th Street, Edmonton, AB  T5J 0N3, Canada"/>
  </r>
  <r>
    <s v="Alison L. Altmiks"/>
    <m/>
    <s v="(780) 427-3496"/>
    <x v="0"/>
    <s v="2003"/>
    <s v="ALBERTA JUSTICE"/>
    <s v="Environmental Law Section, 8th Floor Oxbridge Place, 9820 - 106th Street, Edmonton, AB  T5K 2J6, Canada"/>
  </r>
  <r>
    <s v="Alison L. Archer"/>
    <m/>
    <s v="(780) 425-9510"/>
    <x v="1"/>
    <s v="2010"/>
    <s v="REYNOLDS MIRTH RICHARDS &amp; FARMER LLP"/>
    <s v="1800, 10220 - 103 Avenue NW, Edmonton, AB  T5J 0K4, Canada"/>
  </r>
  <r>
    <s v="Alison Walsh"/>
    <m/>
    <s v="(780) 644-2324"/>
    <x v="0"/>
    <s v="2011"/>
    <s v="ALBERTA DEPARTMENT OF JUSTICE"/>
    <s v="Labour &amp; Employment Law Team (LELT), 4th Floor, 9833 - 109th Street, Edmonton, AB  T5K 2E8, Canada"/>
  </r>
  <r>
    <s v="Aliya Hasina Virji"/>
    <m/>
    <s v="(780) 423-7100"/>
    <x v="1"/>
    <s v="2023"/>
    <s v="DENTONS CANADA LLP - EDMONTON"/>
    <s v="2500 Stantec Tower, 10220 - 103rd Avenue NW, Edmonton, AB  T5J 0K4, Canada"/>
  </r>
  <r>
    <s v="Allan Delgado"/>
    <m/>
    <s v="(780) 422-4945"/>
    <x v="0"/>
    <s v="2010"/>
    <s v="ALBERTA JUSTICE"/>
    <s v="9th Floor, Petwin Building 10707 100th Avenue NW, Edmonton, AB  T5J3M1, Canada"/>
  </r>
  <r>
    <s v="Allan W. Damer"/>
    <m/>
    <s v="(780) 801-5327"/>
    <x v="1"/>
    <s v="1983"/>
    <s v="ALLAN W DAMER PROFESSIONAL CORPORATION"/>
    <s v="Suite 3400, 10180 - 101st Street NW, Edmonton, AB  T5J 3S4, Canada"/>
  </r>
  <r>
    <s v="Allen Kirk"/>
    <m/>
    <s v="(780) 469-5700"/>
    <x v="0"/>
    <s v="2001"/>
    <s v="WAWANESA MUTUAL INSURANCE COMPANY"/>
    <s v="5008, 86th Street NW, Edmonton, AB  T6E 5S2, Canada"/>
  </r>
  <r>
    <s v="Allen Xiao"/>
    <m/>
    <s v="(780) 752-2966"/>
    <x v="1"/>
    <s v="2017"/>
    <s v="AXON LAW"/>
    <s v="203, 10209 - 97 Street NW, Edmonton, AB  T5J 0L6, Canada"/>
  </r>
  <r>
    <s v="Allie Quigley"/>
    <m/>
    <s v="(780) 423-3003"/>
    <x v="1"/>
    <s v="2025"/>
    <s v="FIELD LLP O/A FIELD LAW LLP"/>
    <s v="2500 - 10175 101st Street NW, Edmonton, AB  T5J 0H3, Canada"/>
  </r>
  <r>
    <s v="Allison Alexis Warlow"/>
    <m/>
    <m/>
    <x v="1"/>
    <s v="2023"/>
    <s v="HELM FAMILY LAW LLP"/>
    <s v="Suite 202, Building 3, Elm Business Park, 9452 - 51st Avenue, Edmonton, AB  T6E 5A6, Canada"/>
  </r>
  <r>
    <s v="Allison Barkwell"/>
    <s v="abarkwell@barrllp.com"/>
    <s v="(780) 414-5400"/>
    <x v="1"/>
    <s v="2006"/>
    <s v="BARR LLP"/>
    <s v="#2500, 10123 - 99th Street NW, Edmonton, AB  T5J 3H1, Canada"/>
  </r>
  <r>
    <s v="Allison E. Grimsey"/>
    <m/>
    <s v="(780) 424-2030"/>
    <x v="1"/>
    <s v="2012"/>
    <s v="WEIR BOWEN LLP"/>
    <s v="2000 Rice Howard Place, Tower One, 10060 Jasper Avenue, Edmonton, AB  T5J 3R8, Canada"/>
  </r>
  <r>
    <s v="Allison K. Ostapowich"/>
    <s v="aostapowich@mltaikins.com"/>
    <s v="(780) 969-3500"/>
    <x v="1"/>
    <s v="2004"/>
    <s v="MLT AIKINS LLP"/>
    <s v="Suite 2200, 10235 101st Street, Edmonton, AB  T5J 3G1, Canada"/>
  </r>
  <r>
    <s v="Allison McCollum"/>
    <m/>
    <s v="(780) 969-3500"/>
    <x v="1"/>
    <s v="2007"/>
    <s v="MLT AIKINS LLP"/>
    <s v="Suite 2200, 10235 101st Street, Edmonton, AB  T5J 3G1, Canada"/>
  </r>
  <r>
    <s v="Allison Nutting"/>
    <s v="nutting@forumlaw.ca"/>
    <s v="(780) 443-0250"/>
    <x v="1"/>
    <s v="2017"/>
    <s v="FORUM LAW GROUP LLP"/>
    <s v="11835 - 149th Street, Edmonton, AB  T5L 2J1, Canada"/>
  </r>
  <r>
    <s v="Allison Purdon"/>
    <m/>
    <s v="(780) 439-3611"/>
    <x v="1"/>
    <s v="2018"/>
    <s v="CHIVERS CARPENTER"/>
    <s v="101, 10426 81st Avenue, Edmonton, AB  T6E 1X5, Canada"/>
  </r>
  <r>
    <s v="Allison Rudzitis"/>
    <m/>
    <s v="(780) 395-4000"/>
    <x v="0"/>
    <s v="2015"/>
    <s v="LEDCOR INDUSTRIES INC."/>
    <s v="7008 Roper Road NW, Edmonton, AB  T6B 3H2, Canada"/>
  </r>
  <r>
    <s v="Ally Ismail"/>
    <m/>
    <s v="(780) 638-3352"/>
    <x v="0"/>
    <s v="2017"/>
    <s v="ALBERTA JUSTICE, RURAL &amp; REGIONAL RESPONSE OFFICE"/>
    <s v="Suite 1110, 10235 101st Street NW, Edmonton, AB  T5J 3E9, Canada"/>
  </r>
  <r>
    <s v="Allyson Jeffs"/>
    <s v="general@emeryjamieson.com"/>
    <s v="(780) 426-5220"/>
    <x v="1"/>
    <s v="2007"/>
    <s v="EMERY JAMIESON LLP"/>
    <s v="2400, 10235 101 Street, Edmonton, AB  T5J 3G1, Canada"/>
  </r>
  <r>
    <s v="Alvin George"/>
    <m/>
    <s v="(780) 427-7267"/>
    <x v="0"/>
    <s v="2003"/>
    <s v="ALBERTA JUSTICE"/>
    <s v="Peace Hills Trust Tower, 9th Floor, 10011 - 109 Street, Edmonton, AB  T5J 3S8, Canada"/>
  </r>
  <r>
    <s v="Alvin Mak"/>
    <m/>
    <s v="(780) 426-5330"/>
    <x v="1"/>
    <s v="2016"/>
    <s v="DLA PIPER (CANADA) LLP"/>
    <s v="Suite 2700, 10220 103rd Avenue NW, Edmonton, AB  T5J 0K4, Canada"/>
  </r>
  <r>
    <s v="Alvin R. P. Kosak"/>
    <m/>
    <s v="(780) 497-4800"/>
    <x v="1"/>
    <s v="1987"/>
    <s v="BROWNLEE LLP"/>
    <s v="2200 Commerce Place, 10155 102nd Street, Edmonton, AB  T5J 4G8, Canada"/>
  </r>
  <r>
    <s v="Aly Fry"/>
    <s v="afry@smpllp.ca"/>
    <s v="(780) 809-7800"/>
    <x v="1"/>
    <s v="2016"/>
    <s v="SWAINSON MIKI PESKETT LLP"/>
    <s v="2800, 10104 - 103 Avenue NW, Edmonton, AB  T5J 0H8, Canada"/>
  </r>
  <r>
    <s v="Alykhan Nurani"/>
    <s v="alykhan@nuranilaw.ca"/>
    <s v="(780) 729-3418"/>
    <x v="1"/>
    <s v="2021"/>
    <s v="NURANI LAW"/>
    <s v="304, 10171 Saskatchewan Drive NW, Edmonton, AB  T6E 4R5, Canada"/>
  </r>
  <r>
    <s v="Alyshah Somji"/>
    <s v="asomji@legalaid.ab.ca"/>
    <s v="(866) 845-3425"/>
    <x v="1"/>
    <s v="2013"/>
    <s v="LEGAL AID ALBERTA"/>
    <s v="905. Sun Life Place, 10123 - 99 Street, Edmonton, AB  T3J 3H1, Canada"/>
  </r>
  <r>
    <s v="Alyssa Joy Kim"/>
    <m/>
    <s v="(888) 346-6464"/>
    <x v="0"/>
    <s v="2021"/>
    <s v="FINNING (CANADA)"/>
    <s v="16901 - 109 Avenue, Edmonton, AB  T5P 4P6, Canada"/>
  </r>
  <r>
    <s v="Amalle Haymour"/>
    <m/>
    <s v="(780) 451-2959"/>
    <x v="1"/>
    <s v="2015"/>
    <s v="MOHAMMED R. HOUSEH PROFESSIONAL CORPORATION O/A ALBERTA LAW OFFICE"/>
    <s v="210, 551 Mistatim Way, Edmonton, AB  T6V 0M9, Canada"/>
  </r>
  <r>
    <s v="Amanda Baretta"/>
    <m/>
    <s v="(780) 784-0628"/>
    <x v="1"/>
    <s v="2012"/>
    <s v="LATITUDE FAMILY LAW LLP"/>
    <s v="#1100, 10117 Jasper Avenue, Edmonton, AB  T5J 1W8, Canada"/>
  </r>
  <r>
    <s v="Amanda Blare Seymour-Skinner"/>
    <m/>
    <s v="(780) 497-4800"/>
    <x v="1"/>
    <s v="2024"/>
    <s v="BROWNLEE LLP"/>
    <s v="2200 Commerce Place, 10155 102nd Street, Edmonton, AB  T5J 4G8, Canada"/>
  </r>
  <r>
    <s v="Amanda Coleman"/>
    <m/>
    <s v="(780) 428-0501"/>
    <x v="1"/>
    <s v="2023"/>
    <s v="WITTEN LLP"/>
    <s v="2500 - 10303 Jasper Avenue, Edmonton, AB  T5J 3N6, Canada"/>
  </r>
  <r>
    <s v="Amanda Kostek"/>
    <m/>
    <s v="(780) 423-3441"/>
    <x v="1"/>
    <s v="2007"/>
    <s v="CHOMICKI BARIL MAH LLP"/>
    <s v="Suite 1700, 10250 101 Street NW, Edmonton, AB  T5J 3P4, Canada"/>
  </r>
  <r>
    <s v="Amanda Lehmann"/>
    <m/>
    <s v="(780) 423-7100"/>
    <x v="1"/>
    <s v="2025"/>
    <s v="DENTONS CANADA LLP - EDMONTON"/>
    <s v="2500 Stantec Tower, 10220 - 103rd Avenue NW, Edmonton, AB  T5J 0K4, Canada"/>
  </r>
  <r>
    <s v="Amanda M. Lindberg, KC"/>
    <m/>
    <s v="(780) 425-9777"/>
    <x v="1"/>
    <s v="2007"/>
    <s v="BRUYER &amp; MACKAY LLP"/>
    <s v="201, 11611 – 107 Avenue, Edmonton, AB  T5H 0P9, Canada"/>
  </r>
  <r>
    <s v="Amanda Mrazek"/>
    <m/>
    <s v="(587) 985-0564"/>
    <x v="0"/>
    <s v="2005"/>
    <s v="ALBERTA JUSTICE AND SOLICITOR GENERAL"/>
    <s v="9833 - 109th Street, Bowker Building, Edmonton, AB  T5K 2E8, Canada"/>
  </r>
  <r>
    <s v="Amanda Thibodeau"/>
    <m/>
    <m/>
    <x v="0"/>
    <s v="2025"/>
    <s v="FAMILY AND SURROGATE COURT LITIGATION"/>
    <s v="13th Floor, 102A Tower, 10025 - 102A Avenue, Edmonton, AB  T5J 2Z2, Canada"/>
  </r>
  <r>
    <s v="Amanda Venner"/>
    <m/>
    <s v="(780) 784-0628"/>
    <x v="1"/>
    <s v="2020"/>
    <s v="LATITUDE FAMILY LAW LLP"/>
    <s v="#1100, 10117 Jasper Avenue, Edmonton, AB  T5J 1W8, Canada"/>
  </r>
  <r>
    <s v="Amber Kruger"/>
    <m/>
    <s v="(855) 702-7400"/>
    <x v="0"/>
    <s v="2019"/>
    <s v="SNDL INC."/>
    <s v="#101, 17220 Stony Plain Road, Edmonton, AB  T5S 1K6, Canada"/>
  </r>
  <r>
    <s v="Amber Leigh Nickel"/>
    <s v="anickel@gfslaw.ca"/>
    <m/>
    <x v="1"/>
    <s v="2012"/>
    <s v="GOODFELLOW &amp; SCHUETTLAW"/>
    <s v="Suite 375, 11150 Jasper Avenue NW, Edmonton, AB  T5K 0C7, Canada"/>
  </r>
  <r>
    <s v="Amber Poburan"/>
    <m/>
    <s v="(780) 413-3100"/>
    <x v="1"/>
    <s v="2014"/>
    <s v="SHAREK LOGAN &amp; VAN LEENEN LLP"/>
    <s v="2100 Scotia Place, 10060 Jasper Avenue NW, Edmonton, AB  T5J 3R8, Canada"/>
  </r>
  <r>
    <s v="Ameen Tejani"/>
    <m/>
    <s v="(780) 423-7100"/>
    <x v="1"/>
    <s v="2008"/>
    <s v="DENTONS CANADA LLP - EDMONTON"/>
    <s v="2500 Stantec Tower, 10220 - 103rd Avenue NW, Edmonton, AB  T5J 0K4, Canada"/>
  </r>
  <r>
    <s v="Amelia Christine Philpott"/>
    <m/>
    <m/>
    <x v="0"/>
    <s v="2022"/>
    <s v="CANADIAN UNION OF PUBLIC EMPLOYEES"/>
    <s v="600 South, 10130 - 112 Street NW, Edmonton, AB  T5K 2K4, Canada"/>
  </r>
  <r>
    <s v="Amelia Pask Snook"/>
    <m/>
    <s v="(780) 495-3553"/>
    <x v="0"/>
    <s v="2012"/>
    <s v="PUBLIC PROSECUTION SERVICE OF CANADA"/>
    <s v="700 Epcor Tower, 10423 101st Street, Edmonton, AB  T5H 0E7, Canada"/>
  </r>
  <r>
    <s v="Ami Martin"/>
    <m/>
    <s v="(587) 880-2924"/>
    <x v="1"/>
    <s v="2019"/>
    <s v="MORGAN F. TINGLE PROFESSIONAL CORPORATION"/>
    <s v="4906 Richard Road SW, Calgary, AB  T3E 6L1, Canada"/>
  </r>
  <r>
    <s v="Amie Heil"/>
    <m/>
    <s v="(780) 423-3003"/>
    <x v="1"/>
    <s v="2006"/>
    <s v="FIELD LLP O/A FIELD LAW LLP"/>
    <s v="2500 - 10175 101st Street NW, Edmonton, AB  T5J 0H3, Canada"/>
  </r>
  <r>
    <s v="Amin Ben Khaled"/>
    <s v="amin.khaled@shoresjardine.com"/>
    <s v="(780) 448-9275"/>
    <x v="1"/>
    <s v="2024"/>
    <s v="SHORES JARDINE LLP"/>
    <s v="Suite 2250 Bell Tower, 10104 103rd Avenue, Edmonton, AB  T5J 0H8, Canada"/>
  </r>
  <r>
    <s v="Amin J. Bardestani"/>
    <m/>
    <s v="(780) 422 2339"/>
    <x v="0"/>
    <s v="2002"/>
    <s v="ALBERTA JUSTICE AND SOLICITOR GENERAL"/>
    <s v="ADM Administrative Law Programs, 2nd floor Bowker Building, 9833 - 109 Street, Edmonton, AB  T5K 2E8, Canada"/>
  </r>
  <r>
    <s v="Amit Chowdhury"/>
    <m/>
    <s v="(780) 495-3750"/>
    <x v="0"/>
    <s v="2019"/>
    <s v="BUREAU OF PENSIONS ADVOCATES"/>
    <s v="Suite 940, Canada Place, 9700 Jasper Avenue NW, Edmonton, AB  T5J 4C3, Canada"/>
  </r>
  <r>
    <s v="Amjad Khadhair"/>
    <m/>
    <s v="(780) 733-5000"/>
    <x v="0"/>
    <s v="2017"/>
    <s v="PCL CONSTRUCTORS INC."/>
    <s v="9915-56th Avenue, Edmonton, AB  T6E 5L7, Canada"/>
  </r>
  <r>
    <s v="Amna Qureshi"/>
    <m/>
    <s v="(780) 643-6835"/>
    <x v="1"/>
    <s v="2014"/>
    <s v="LEGAL AID ALBERTA"/>
    <s v="900 Sun Life Place, 10123 99 Street NW, Edmonton, AB  T5J 3H1, Canada"/>
  </r>
  <r>
    <s v="Amrinder Mandair"/>
    <s v="general@emeryjamieson.com"/>
    <s v="(780) 426-5220"/>
    <x v="1"/>
    <s v="2022"/>
    <s v="EMERY JAMIESON LLP"/>
    <s v="2400, 10235 101 Street, Edmonton, AB  T5J 3G1, Canada"/>
  </r>
  <r>
    <s v="Amy A. Verhoeff"/>
    <m/>
    <s v="(780) 421-8133"/>
    <x v="1"/>
    <s v="2021"/>
    <s v="BENNETT JONES LLP/ BENNETT JONES S.E.N.C.R.L., SRL"/>
    <s v="Suite 1400, Stantec Tower, 10220 103 Avenue NW, Edmonton, AB  T5J 0K4, Canada"/>
  </r>
  <r>
    <s v="Amy Bassili"/>
    <m/>
    <m/>
    <x v="1"/>
    <s v="2007"/>
    <s v="BASSILI LAW"/>
    <s v="Unit 303, 8340 Jasper Avenue NW, Edmonton, AB  T5H 4C6, Canada"/>
  </r>
  <r>
    <s v="Amy Boyd"/>
    <s v="aboyd@speclaw.ca"/>
    <s v="(780) 756-0076"/>
    <x v="1"/>
    <s v="2022"/>
    <s v="SPECTRUM FAMILY LAW LLP"/>
    <s v="205, 10216 - 124 Street, Edmonton, AB  T5N 4A3, Canada"/>
  </r>
  <r>
    <s v="Amy Catherine Abbott"/>
    <s v="general@emeryjamieson.com"/>
    <s v="(780) 426-5220"/>
    <x v="1"/>
    <s v="2010"/>
    <s v="EMERY JAMIESON LLP"/>
    <s v="2400, 10235 101 Street, Edmonton, AB  T5J 3G1, Canada"/>
  </r>
  <r>
    <s v="Amy Fawcett (Lind)"/>
    <s v="amy.lind@gov.ab.ca"/>
    <s v="(780) 203-8221"/>
    <x v="0"/>
    <s v="2012"/>
    <s v="GOVERNMENT OF ALBERTA"/>
    <s v="Alberta Public Service, Provincial Prosecutor, 10365 97 St NW, Edmonton, AB  T5J 3W7, Canada"/>
  </r>
  <r>
    <s v="Amy Jiaxi Zhang"/>
    <m/>
    <s v="(780) 427-3496"/>
    <x v="0"/>
    <s v="2023"/>
    <s v="ALBERTA JUSTICE"/>
    <s v="Environmental Law Section, 8th Floor Oxbridge Place, 9820 - 106th Street, Edmonton, AB  T5K 2J6, Canada"/>
  </r>
  <r>
    <s v="Amy K. M. Nothof"/>
    <m/>
    <m/>
    <x v="1"/>
    <s v="2018"/>
    <s v="OGILVIE LLP"/>
    <s v="#2800 Stantec Tower, 10220 103 Avenue NW, Edmonton , AB  T5J 0K4, Canada"/>
  </r>
  <r>
    <s v="Amy Martin-LeBlanc"/>
    <m/>
    <m/>
    <x v="0"/>
    <s v="2009"/>
    <s v="DEPARTMENT OF JUSTICE CANADA"/>
    <s v="EPCOR Tower, 300, 10423 - 101st Street, Edmonton, AB  T5H 0E7, Canada"/>
  </r>
  <r>
    <s v="Amy Oygen"/>
    <m/>
    <s v="(780) 917-7000"/>
    <x v="0"/>
    <s v="2013"/>
    <s v="STANTEC CONSULTING LTD."/>
    <s v="300, 10220 - 103rd Avenue, Edmonton, AB  T5J 0K4, Canada"/>
  </r>
  <r>
    <s v="Amy Smaili"/>
    <m/>
    <s v="(780) 428-6565"/>
    <x v="1"/>
    <s v="2021"/>
    <s v="MOUSTARAH &amp; COMPANY"/>
    <s v="400, 10150 100th Street, Edmonton, AB  T5J 0P6, Canada"/>
  </r>
  <r>
    <s v="Anant Bir Singh Sarao"/>
    <m/>
    <s v="(780) 461-0989"/>
    <x v="1"/>
    <s v="2025"/>
    <s v="CHAHAL LAW"/>
    <s v="114, 9704 - 39 Avenue NW, Edmonton, AB  T6E 6M7, Canada"/>
  </r>
  <r>
    <s v="Anastasia Yevtushenko"/>
    <m/>
    <s v="(780) 427-1295"/>
    <x v="0"/>
    <s v="2022"/>
    <s v="ALBERTA JUSTICE"/>
    <s v="Civil Law, 9th Floor Peace Hills Trust Tower, 10011 - 109th Street, Edmonton, AB  T5J 3S8, Canada"/>
  </r>
  <r>
    <s v="Anders N. Quist"/>
    <m/>
    <s v="(780) 422-1111"/>
    <x v="0"/>
    <s v="2000"/>
    <s v="ALBERTA CROWN PROSECUTION SERVICE"/>
    <s v="6th Floor South, John E. Brownlee Building, 10365 - 97th Street, Edmonton, AB  T5J 3W7, Canada"/>
  </r>
  <r>
    <s v="Andre Landry"/>
    <s v="alandry@legalaid.ab.ca"/>
    <s v="(866) 845-3425"/>
    <x v="1"/>
    <s v="2022"/>
    <s v="LEGAL AID ALBERTA"/>
    <s v="905. Sun Life Place, 10123 - 99 Street, Edmonton, AB  T3J 3H1, Canada"/>
  </r>
  <r>
    <s v="Andrea Bailer"/>
    <m/>
    <s v="(780) 427-3496"/>
    <x v="0"/>
    <s v="2017"/>
    <s v="ALBERTA JUSTICE"/>
    <s v="Environmental Law Section, 8th Floor Oxbridge Place, 9820 - 106th Street, Edmonton, AB  T5K 2J6, Canada"/>
  </r>
  <r>
    <s v="Andrea G. Doyle"/>
    <m/>
    <s v="(866) 845-3425"/>
    <x v="1"/>
    <s v="2007"/>
    <s v="LEGAL AID ALBERTA"/>
    <s v="905. Sun Life Place, 10123 - 99 Street, Edmonton, AB  T3J 3H1, Canada"/>
  </r>
  <r>
    <s v="Andrea Luft"/>
    <m/>
    <s v="(780) 428-0501"/>
    <x v="1"/>
    <s v="2014"/>
    <s v="WITTEN LLP"/>
    <s v="2500 - 10303 Jasper Avenue, Edmonton, AB  T5J 3N6, Canada"/>
  </r>
  <r>
    <s v="Andrea Marie Simmonds"/>
    <m/>
    <s v="(780) 427-1295"/>
    <x v="0"/>
    <s v="2012"/>
    <s v="ALBERTA JUSTICE"/>
    <s v="Civil Law, 9th Floor Peace Hills Trust Tower, 10011 - 109th Street, Edmonton, AB  T5J 3S8, Canada"/>
  </r>
  <r>
    <s v="Andrea Melchionna"/>
    <m/>
    <s v="(780) 415-8333"/>
    <x v="0"/>
    <s v="2023"/>
    <s v="ALBERTA JUSTICE"/>
    <s v="10365 - 97 Street, John E. Brownlee Building, Edmonton, AB  T5J 3W7, Canada"/>
  </r>
  <r>
    <s v="Andrea Miyoko Brooks"/>
    <m/>
    <s v="(780) 421-3333"/>
    <x v="0"/>
    <s v="2018"/>
    <s v="EDMONTON POLICE SERVICE"/>
    <s v="c/o City of Edmonton, 9620 - 103A Avenue, Edmonton, AB  T5H 0H7, Canada"/>
  </r>
  <r>
    <s v="Andrea Steen"/>
    <m/>
    <s v="(780) 428-0501"/>
    <x v="1"/>
    <s v="2016"/>
    <s v="WITTEN LLP"/>
    <s v="2500 - 10303 Jasper Avenue, Edmonton, AB  T5J 3N6, Canada"/>
  </r>
  <r>
    <s v="Andrea Willey"/>
    <m/>
    <s v="(780) 428-6036"/>
    <x v="1"/>
    <s v="2012"/>
    <s v="DUNCAN CRAIG LLP"/>
    <s v="2800 Scotia Place, 10060 Jasper Avenue, Edmonton, AB  T5J 3V9, Canada"/>
  </r>
  <r>
    <s v="Andrew A. Singh"/>
    <m/>
    <s v="(780) 482-9200"/>
    <x v="1"/>
    <s v="1998"/>
    <s v="MCLENNAN ROSS LLP"/>
    <s v="600, 12220 Stony Plain Road, Edmonton, AB  T5N 3Y4, Canada"/>
  </r>
  <r>
    <s v="Andrew B. Wallace"/>
    <m/>
    <s v="(780) 733-5000"/>
    <x v="0"/>
    <s v="2008"/>
    <s v="PCL CONSTRUCTORS INC."/>
    <s v="9915-56th Avenue, Edmonton, AB  T6E 5L7, Canada"/>
  </r>
  <r>
    <s v="Andrew Bieman"/>
    <m/>
    <s v="(780) 482-5496"/>
    <x v="1"/>
    <s v="2023"/>
    <s v="ROD J. A. GREGORY PROFESSIONAL CORPORATION O/A DAVIDSON GREGORY"/>
    <s v="110 Place, 10008 - 110th Street, Edmonton, AB  T5K 1J6, Canada"/>
  </r>
  <r>
    <s v="Andrew C. L. Sims, KC"/>
    <m/>
    <s v="(780) 423-6807"/>
    <x v="1"/>
    <s v="1975"/>
    <s v="ANDREW C.L. SIMS PROFESSIONAL CORPORATION"/>
    <s v="149, 10403 - 122nd Street, Edmonton, AB  T5N 4C1, Canada"/>
  </r>
  <r>
    <s v="Andrew Canniff"/>
    <m/>
    <s v="(780) 428-0088"/>
    <x v="1"/>
    <s v="2017"/>
    <s v="JAMES H. BROWN &amp; ASSOCIATES LLP"/>
    <s v="2400 Sun Life Place, 10123 - 99 Street, Edmonton, AB  T5J 3H1, Canada"/>
  </r>
  <r>
    <s v="Andrew Cao"/>
    <m/>
    <s v="(780) 489-5003"/>
    <x v="1"/>
    <s v="2012"/>
    <s v="KBL LAW LLP"/>
    <s v="17318 - 106th Avenue NW, Edmonton, AB  T5S 1H9, Canada"/>
  </r>
  <r>
    <s v="Andrew Harasymiw"/>
    <m/>
    <s v="(780) 449-0552"/>
    <x v="0"/>
    <s v="2012"/>
    <s v="MAMMOET CANADA WESTERN LTD."/>
    <s v="12920 33rd Street NE, Edmonton, AB  T6S 1H6, Canada"/>
  </r>
  <r>
    <s v="Andrew Jeffery Sawyers"/>
    <m/>
    <s v="(780) 969-3500"/>
    <x v="1"/>
    <s v="2025"/>
    <s v="MLT AIKINS LLP"/>
    <s v="Suite 2200, 10235 101st Street, Edmonton, AB  T5J 3G1, Canada"/>
  </r>
  <r>
    <s v="Andrew Kim"/>
    <m/>
    <s v="(780) 638-6061"/>
    <x v="1"/>
    <s v="2022"/>
    <s v="SEVENY SCOTT"/>
    <s v="3155, 10180 101st Street, Edmonton, AB  T5J 3S4, Canada"/>
  </r>
  <r>
    <s v="Andrew Mun"/>
    <m/>
    <m/>
    <x v="0"/>
    <s v="2014"/>
    <s v="ALBERTA JUSTICE - HEALTH LAW"/>
    <s v="20th Floor, ATB Place North, 10025 Jasper Avenue, Edmonton, AB  T5J 1S6, Canada"/>
  </r>
  <r>
    <s v="Andrew P. Geisterfer"/>
    <s v="andrewg@sb-llp.com"/>
    <s v="(780) 438-5281"/>
    <x v="1"/>
    <s v="1996"/>
    <s v="SB LLP"/>
    <s v="209, 2920 Calgary Trail, Edmonton, AB  T6J 2G8, Canada"/>
  </r>
  <r>
    <s v="Andrew Paterson"/>
    <s v="apaterson@parlee.com"/>
    <s v="(780) 423-8500"/>
    <x v="1"/>
    <s v="2013"/>
    <s v="PARLEE MCLAWS LLP"/>
    <s v="1700 Enbridge Centre, 10175 - 101st Street NW, Edmonton, AB  T5J 0H3, Canada"/>
  </r>
  <r>
    <s v="Andrew Pearcey"/>
    <m/>
    <m/>
    <x v="0"/>
    <s v="2009"/>
    <s v="FAMILY AND SURROGATE COURT LITIGATION"/>
    <s v="13th Floor, 102A Tower, 10025 - 102A Avenue, Edmonton, AB  T5J 2Z2, Canada"/>
  </r>
  <r>
    <s v="Andrew R. Bachelder"/>
    <s v="andrew.bachelder@gov.ab.ca"/>
    <s v="(780) 638-4189"/>
    <x v="0"/>
    <s v="2001"/>
    <s v="PUBLIC LANDS APPEAL BOARD"/>
    <s v="306 Peace Hills Trust Tower, 10011 - 109 Street, Edmonton , AB  T5K 3S8, Canada"/>
  </r>
  <r>
    <s v="Andrew R. McDaniel"/>
    <m/>
    <m/>
    <x v="1"/>
    <s v="2018"/>
    <s v="OGILVIE LLP"/>
    <s v="#2800 Stantec Tower, 10220 103 Avenue NW, Edmonton , AB  T5J 0K4, Canada"/>
  </r>
  <r>
    <s v="Andrew Scott Wood"/>
    <m/>
    <s v="(780) 423-1984"/>
    <x v="1"/>
    <s v="2019"/>
    <s v="RAND LAW LLP"/>
    <s v="10316 - 124th Street NW, Edmonton, AB  T5N 1R2, Canada"/>
  </r>
  <r>
    <s v="Andrew Skeith"/>
    <s v="askeith@rmrf.com"/>
    <s v="(780) 425-9510"/>
    <x v="1"/>
    <s v="2020"/>
    <s v="REYNOLDS MIRTH RICHARDS &amp; FARMER LLP"/>
    <s v="1800, 10220 - 103 Avenue NW, Edmonton, AB  T5J 0K4, Canada"/>
  </r>
  <r>
    <s v="Andrew Traynor"/>
    <m/>
    <s v="(780) 752-3030"/>
    <x v="1"/>
    <s v="2024"/>
    <s v="ALI K. TARRABAIN PROFESSIONAL CORPORATION O/A PARAGON LAW"/>
    <s v="100, 12204 106 Avenue, Edmonton, AB  T5N 3Z1, Canada"/>
  </r>
  <r>
    <s v="Andrii Riabets"/>
    <m/>
    <s v="(780) 422-1111"/>
    <x v="0"/>
    <s v="2024"/>
    <s v="ALBERTA CROWN PROSECUTION SERVICE"/>
    <s v="6th Floor South, John E. Brownlee Building, 10365 - 97th Street, Edmonton, AB  T5J 3W7, Canada"/>
  </r>
  <r>
    <s v="Angela Beierbach"/>
    <m/>
    <s v="(780) 423-3003"/>
    <x v="1"/>
    <s v="2018"/>
    <s v="FIELD LLP O/A FIELD LAW LLP"/>
    <s v="2500 - 10175 101st Street NW, Edmonton, AB  T5J 0H3, Canada"/>
  </r>
  <r>
    <s v="Angela Duffield"/>
    <s v="angela.duffield@ppsc-sppc.gc.ca"/>
    <s v="(780) 495-3553"/>
    <x v="0"/>
    <s v="2015"/>
    <s v="PUBLIC PROSECUTION SERVICE OF CANADA"/>
    <s v="700 Epcor Tower, 10423 101st Street, Edmonton, AB  T5H 0E7, Canada"/>
  </r>
  <r>
    <s v="Angela Kos"/>
    <m/>
    <s v="(780) 497-4800"/>
    <x v="1"/>
    <s v="2009"/>
    <s v="BROWNLEE LLP"/>
    <s v="2200 Commerce Place, 10155 102nd Street, Edmonton, AB  T5J 4G8, Canada"/>
  </r>
  <r>
    <s v="Angela Orme"/>
    <s v="angela.orme@forces.gc.ca"/>
    <s v="(780) 973-4011"/>
    <x v="0"/>
    <s v="2013"/>
    <s v="DEPARTMENT OF NATIONAL DEFENCE"/>
    <s v="Judge Advocate General, PO Box 10500 STN Forces, Room 310 Bldg 221, Edmonton, AB  T5J 4J5, Canada"/>
  </r>
  <r>
    <s v="Angela She"/>
    <m/>
    <m/>
    <x v="0"/>
    <s v="2017"/>
    <s v="FLAIR AIRLINES"/>
    <s v="4032-1000 Airport Road, Edmonton, AB  T9E 0V3, Canada"/>
  </r>
  <r>
    <s v="Angelique van Glaanen Weygel"/>
    <m/>
    <m/>
    <x v="1"/>
    <s v="2022"/>
    <s v="ANGELIQUE VAN GLAANEN WEYGEL PROFESSIONAL CORPORATION O/A ZEN LAW"/>
    <s v="9426 51 Avenue NW, Suite 201, Edmonton, AB  T6E 5A6, Canada"/>
  </r>
  <r>
    <s v="Angus Cheung"/>
    <m/>
    <s v="(780) 752-2966"/>
    <x v="1"/>
    <s v="2016"/>
    <s v="AXON LAW"/>
    <s v="203, 10209 - 97 Street NW, Edmonton, AB  T5J 0L6, Canada"/>
  </r>
  <r>
    <s v="Angus K. Ng"/>
    <s v="angus.ng@ama.ab.ca"/>
    <s v="(780) 430-5716"/>
    <x v="0"/>
    <s v="2008"/>
    <s v="ALBERTA MOTOR ASSOCIATION INSURANCE COMPANY"/>
    <s v="10310 G.A. MacDonald (39A)  Avenue, Box 8180 Station South NW, Edmonton, AB  T6H 5X9, Canada"/>
  </r>
  <r>
    <s v="Angus M. Boyd"/>
    <m/>
    <s v="(780) 425-7477"/>
    <x v="1"/>
    <s v="1982"/>
    <s v="BOYD, ANGUS MACGREGOR"/>
    <s v="9752 - 144 Street NW, Edmonton, AB  T5N 2T2, Canada"/>
  </r>
  <r>
    <s v="Ania I. Konikowski"/>
    <m/>
    <s v="(780) 421-8133"/>
    <x v="1"/>
    <s v="2018"/>
    <s v="BENNETT JONES LLP/ BENNETT JONES S.E.N.C.R.L., SRL"/>
    <s v="Suite 1400, Stantec Tower, 10220 103 Avenue NW, Edmonton, AB  T5J 0K4, Canada"/>
  </r>
  <r>
    <s v="Ania Werbeniuk"/>
    <s v="awerbeniuk@nurses.ab.ca"/>
    <m/>
    <x v="0"/>
    <s v="2016"/>
    <s v="COLLEGE &amp; ASSOCIATION OF REGISTERED NURSES OF AB"/>
    <s v="11120 178th Street NW, Edmonton, AB  T5S 1P2, Canada"/>
  </r>
  <r>
    <s v="Anila Rasheed Butt"/>
    <s v="anila@arblaw.ca"/>
    <s v="(780) 862-1446"/>
    <x v="1"/>
    <s v="2025"/>
    <s v="ANILA RASHEED BUTT PROFESSIONAL CORPORATION O/A ARB LAW OFFICE"/>
    <s v="o/a ARB Law Office, 1932 209 Street NW, Edmonton, AB  T6M 1R6, Canada"/>
  </r>
  <r>
    <s v="Anisa Dattu"/>
    <s v="adattu@brownleelaw.com"/>
    <s v="(780) 497-4800"/>
    <x v="1"/>
    <s v="2022"/>
    <s v="BROWNLEE LLP"/>
    <s v="2200 Commerce Place, 10155 102nd Street, Edmonton, AB  T5J 4G8, Canada"/>
  </r>
  <r>
    <s v="Anita Allen-Lloyd"/>
    <s v="anita@albertalawgroup.ca"/>
    <s v="(780) 739-7373"/>
    <x v="1"/>
    <s v="2015"/>
    <s v="ALBERTA LAW GROUP"/>
    <s v="10060 Jasper Avenue, Tower 1, Suite 2020, Edmonton, AB  T5J 3R8, Canada"/>
  </r>
  <r>
    <s v="Anita Dorczak"/>
    <m/>
    <s v="(780) 424-1212"/>
    <x v="1"/>
    <s v="1991"/>
    <s v="ANITA DORCZAK PROFESSIONAL CORPORATION"/>
    <s v="#1400 First Edmonton Place, 10665 Jasper Avenue, Edmonton, AB  T5J 3S9, Canada"/>
  </r>
  <r>
    <s v="Anita M. Floden"/>
    <m/>
    <s v="(780) 457-7274"/>
    <x v="1"/>
    <s v="2004"/>
    <s v="CRAIG M. FLODEN PROFESSIONAL CORPORATION O/A FLODEN AND COMPANY"/>
    <s v="7710-34 Street NW, Edmonton, AB  T6B3J6, Canada"/>
  </r>
  <r>
    <s v="Anita Thompson"/>
    <m/>
    <s v="(825) 480-6317"/>
    <x v="1"/>
    <s v="2015"/>
    <s v="THOMPSON, LABOUCAN &amp; EPP LLP"/>
    <s v="900, 10104 - 103 Avenue, Edmonton, AB  T5J 0H8, Canada"/>
  </r>
  <r>
    <s v="Anitha Kandath"/>
    <m/>
    <s v="(780) 433-1041"/>
    <x v="1"/>
    <s v="2003"/>
    <s v="A. KANDATH PROFESSIONAL CORPORATION"/>
    <s v="10905 73rd Avenue, Edmonton, AB  T6G 0C3, Canada"/>
  </r>
  <r>
    <s v="Ankita Chaturvedi"/>
    <m/>
    <s v="(587) 985-0564"/>
    <x v="0"/>
    <s v="2021"/>
    <s v="ALBERTA JUSTICE AND SOLICITOR GENERAL"/>
    <s v="9833 - 109th Street, Bowker Building, Edmonton, AB  T5K 2E8, Canada"/>
  </r>
  <r>
    <s v="Ankita Attri"/>
    <m/>
    <s v="(844) 427-0115"/>
    <x v="0"/>
    <s v="2021"/>
    <s v="ADVISOR OFFICE FOR ALBERTA WORKERS' COMPENSATION"/>
    <s v="#200, 10405 Jasper Avenue, Edmonton, AB  T5J 3N4, Canada"/>
  </r>
  <r>
    <s v="Anmol Metley"/>
    <m/>
    <s v="(587) 524-3000"/>
    <x v="1"/>
    <s v="2023"/>
    <s v="ASSIFF LAW OFFICE"/>
    <s v="14027 - 127th Street NW, Edmonton, AB  T6V 1E7, Canada"/>
  </r>
  <r>
    <s v="Anna Choles"/>
    <m/>
    <s v="(780) 424-2929"/>
    <x v="1"/>
    <s v="2012"/>
    <s v="RACKEL &amp; COMPANY LLP"/>
    <s v="100, 10230 142nd Street, Edmonton, AB  T5N 3Y6, Canada"/>
  </r>
  <r>
    <s v="Anna Elaine DeCorby"/>
    <m/>
    <s v="(780) 497-4800"/>
    <x v="1"/>
    <s v="2025"/>
    <s v="BROWNLEE LLP"/>
    <s v="2200 Commerce Place, 10155 102nd Street, Edmonton, AB  T5J 4G8, Canada"/>
  </r>
  <r>
    <s v="Anna Kim"/>
    <m/>
    <s v="(780) 643-3410"/>
    <x v="0"/>
    <s v="2011"/>
    <s v="TD INSURANCE STAFF LEGAL"/>
    <s v="2200, 10025 - 102A Avenue NW, Edmonton, AB  T5J 2Z2, Canada"/>
  </r>
  <r>
    <s v="Anna Konye"/>
    <m/>
    <s v="(780) 425-7448"/>
    <x v="1"/>
    <s v="2007"/>
    <s v="KONYE CRIMINAL LAW"/>
    <s v="Suite 1100, 10080 Jasper Avenue, Edmonton, AB  T5J 1V9, Canada"/>
  </r>
  <r>
    <s v="Anna Kuranicheva"/>
    <m/>
    <s v="(780) 702-1725"/>
    <x v="1"/>
    <s v="2012"/>
    <s v="EDMONTON COMMUNITY LEGAL CENTRE"/>
    <s v="Telus House, South Tower, 2nd Floor, 10020 - 100th Street, Edmonton, AB  T5J 0N3, Canada"/>
  </r>
  <r>
    <s v="Anna Lund"/>
    <m/>
    <s v="(780) 801-5324"/>
    <x v="1"/>
    <s v="2008"/>
    <s v="AVNISH NANDA PROFESSIONAL CORPORATION O/A NANDA &amp; COMPANY"/>
    <s v="10007 - 80th Avenue NW, Edmonton, AB  T6E 1T4, Canada"/>
  </r>
  <r>
    <s v="Anna M. Stuffco"/>
    <m/>
    <s v="(780) 495-3553"/>
    <x v="0"/>
    <s v="2015"/>
    <s v="PUBLIC PROSECUTION SERVICE OF CANADA"/>
    <s v="700 Epcor Tower, 10423 101st Street, Edmonton, AB  T5H 0E7, Canada"/>
  </r>
  <r>
    <s v="Anna Scarpelli"/>
    <m/>
    <s v="(780) 482-7645"/>
    <x v="1"/>
    <s v="2023"/>
    <s v="NEUMAN THOMPSON"/>
    <s v="301, 550 91st Street SW, Edmonton, AB  T6X 0V1, Canada"/>
  </r>
  <r>
    <s v="Anna Shulman"/>
    <s v="anna@edmontonlawoffice.ca"/>
    <s v="(780) 784-6666"/>
    <x v="1"/>
    <s v="2005"/>
    <s v="BELAL NAJMEDDINE PROFESSIONAL CORPORATION O/A EDMONTON LAW OFFICE &amp; O/A GREAT ESCAPE REAL ESTATE LAW"/>
    <s v="10185 - 107 Street, Edmonton, AB  T5J 1J5, Canada"/>
  </r>
  <r>
    <s v="Anna Turcza-Karhut"/>
    <m/>
    <s v="(780) 496-7200"/>
    <x v="0"/>
    <s v="2009"/>
    <s v="CITY OF EDMONTON"/>
    <s v="9th Floor Chancery Hall, 3 Sir Winston Churchill Square, Edmonton, AB  T5J 2C3, Canada"/>
  </r>
  <r>
    <s v="Annabritt Chisholm"/>
    <m/>
    <s v="(780) 448-9275"/>
    <x v="1"/>
    <s v="2018"/>
    <s v="SHORES JARDINE LLP"/>
    <s v="Suite 2250 Bell Tower, 10104 103rd Avenue, Edmonton, AB  T5J 0H8, Canada"/>
  </r>
  <r>
    <s v="Anne R. Ferguson Switzer, KC"/>
    <m/>
    <s v="(780) 425-2500"/>
    <x v="1"/>
    <s v="1977"/>
    <s v="MCALLISTER LLP"/>
    <s v="500 Energy Square, 10109-106 Street,, Edmonton , AB  T5J 3L7, Canada"/>
  </r>
  <r>
    <s v="Anne-Marie Lowther"/>
    <s v="a.lowther@millerboileau.com"/>
    <s v="(780) 482-2888"/>
    <x v="1"/>
    <s v="2020"/>
    <s v="MILLER BOILEAU FAMILY LAW GROUP"/>
    <s v="10981 127th Street NW, Edmonton, AB  T5M 0T1, Canada"/>
  </r>
  <r>
    <s v="Annemarie Clarke"/>
    <m/>
    <s v="(780) 428-0501"/>
    <x v="1"/>
    <s v="2011"/>
    <s v="WITTEN LLP"/>
    <s v="2500 - 10303 Jasper Avenue, Edmonton, AB  T5J 3N6, Canada"/>
  </r>
  <r>
    <s v="Annet Adetunji"/>
    <m/>
    <s v="(780) 427-3496"/>
    <x v="0"/>
    <s v="2023"/>
    <s v="ALBERTA JUSTICE"/>
    <s v="Environmental Law Section, 8th Floor Oxbridge Place, 9820 - 106th Street, Edmonton, AB  T5K 2J6, Canada"/>
  </r>
  <r>
    <s v="Annie Redmond"/>
    <m/>
    <s v="(780) 429-1751"/>
    <x v="1"/>
    <s v="2024"/>
    <s v="MILLER THOMSON LLP"/>
    <s v="2700 Commerce Place, 10155 102nd Street, Edmonton, AB  T5J 4G8, Canada"/>
  </r>
  <r>
    <s v="Anny Wang"/>
    <s v="awang@bwcriminallaw.ca"/>
    <s v="(780) 244-5800"/>
    <x v="1"/>
    <s v="2019"/>
    <s v="BOISVERT WANG LLP"/>
    <s v="10213 111th Street NW, Edmonton, AB  T5K 2V6, Canada"/>
  </r>
  <r>
    <s v="Anthony Diaconu"/>
    <s v="diaconu@forumlaw.ca"/>
    <s v="(780) 443-0250"/>
    <x v="1"/>
    <s v="2023"/>
    <s v="FORUM LAW GROUP LLP"/>
    <s v="11835 - 149th Street, Edmonton, AB  T5L 2J1, Canada"/>
  </r>
  <r>
    <s v="Anthony Espejo"/>
    <m/>
    <s v="(780) 482-9200"/>
    <x v="1"/>
    <s v="2011"/>
    <s v="MCLENNAN ROSS LLP"/>
    <s v="600, 12220 Stony Plain Road, Edmonton, AB  T5N 3Y4, Canada"/>
  </r>
  <r>
    <s v="Anthony Estephan"/>
    <m/>
    <s v="(780) 422-1111"/>
    <x v="0"/>
    <s v="2021"/>
    <s v="ALBERTA CROWN PROSECUTION SERVICE"/>
    <s v="6th Floor South, John E. Brownlee Building, 10365 - 97th Street, Edmonton, AB  T5J 3W7, Canada"/>
  </r>
  <r>
    <s v="Anthony Morrish"/>
    <s v="amorrish@axonlaw.ca"/>
    <s v="(780) 752-2966"/>
    <x v="1"/>
    <s v="2017"/>
    <s v="AXON LAW"/>
    <s v="203, 10209 - 97 Street NW, Edmonton, AB  T5J 0L6, Canada"/>
  </r>
  <r>
    <s v="Anthony R. Purgas"/>
    <m/>
    <s v="(780) 492-8990"/>
    <x v="0"/>
    <s v="2012"/>
    <s v="UNIVERSITY OF ALBERTA"/>
    <s v="Office of General Counsel, 7-037 University Commons, 11308 89 Avenue NW, Edmonton, AB  T6G 2N8, Canada"/>
  </r>
  <r>
    <s v="Anthony Vitorino"/>
    <s v="avitorino@cbmllp.com"/>
    <s v="(780) 423-3441"/>
    <x v="1"/>
    <s v="2021"/>
    <s v="CHOMICKI BARIL MAH LLP"/>
    <s v="Suite 1700, 10250 101 Street NW, Edmonton, AB  T5J 3P4, Canada"/>
  </r>
  <r>
    <s v="Anthony Vretenar"/>
    <m/>
    <s v="(780) 429-2300"/>
    <x v="1"/>
    <s v="2008"/>
    <s v="CHADI &amp; IBRAHIM LLP"/>
    <s v="2101 Scotia 2 Tower, 10060 Jasper Avenue, Edmonton, AB  T5J 3R8, Canada"/>
  </r>
  <r>
    <s v="Anton M. S. Melnyk, KC"/>
    <m/>
    <s v="(780) 428-8900"/>
    <x v="1"/>
    <s v="1966"/>
    <s v="MELNYK LAW"/>
    <s v="#801, 4445 Calgary Trail NW, Edmonton, AB  T6H 5R7, Canada"/>
  </r>
  <r>
    <s v="Anuj Brave"/>
    <m/>
    <s v="(780) 430-2826"/>
    <x v="1"/>
    <s v="2023"/>
    <s v="SHOUNAK MEHTA PROFESSIONAL CORPORATION O/A JURISCORP LAW OFFICES"/>
    <s v="200 5324 Calgary Trail NW, Edmonton, AB  T6H 4J8, Canada"/>
  </r>
  <r>
    <s v="Anwar Jarrah"/>
    <m/>
    <s v="(780) 424-3334"/>
    <x v="1"/>
    <s v="2014"/>
    <s v="ATTIA REEVES"/>
    <s v="200, 10525 Jasper Avenue, Edmonton, AB  T5J 1Z4, Canada"/>
  </r>
  <r>
    <s v="Anya Manukyan"/>
    <m/>
    <s v="(780) 423-8905"/>
    <x v="1"/>
    <s v="2023"/>
    <s v="ACKROYD LLP"/>
    <s v="1500, 10665 Jasper Avenue, Edmonton, AB  T5J 3S9, Canada"/>
  </r>
  <r>
    <s v="Ara McKee"/>
    <m/>
    <s v="(780) 484-4445"/>
    <x v="1"/>
    <s v="2011"/>
    <s v="STILLMAN LLP"/>
    <s v="100 Sterling Business Centre, 17420 Stony Plain Road, Edmonton, AB  T5S 1K6, Canada"/>
  </r>
  <r>
    <s v="Archana Minev"/>
    <m/>
    <s v="(780) 705-2009"/>
    <x v="1"/>
    <s v="2014"/>
    <s v="A. MINEV PROFESSIONAL CORPORATION O/A ARCHANA LAW"/>
    <s v="302, (3rd Floor) 5083 Windemere Blvd SW, Edmonton, AB  T6W 0J5, Canada"/>
  </r>
  <r>
    <s v="Areezah Jiwa"/>
    <m/>
    <s v="(780) 496-7200"/>
    <x v="0"/>
    <s v="2019"/>
    <s v="CITY OF EDMONTON"/>
    <s v="9th Floor Chancery Hall, 3 Sir Winston Churchill Square, Edmonton, AB  T5J 2C3, Canada"/>
  </r>
  <r>
    <s v="Ari Schacter"/>
    <m/>
    <s v="(587) 524-3000"/>
    <x v="1"/>
    <s v="2016"/>
    <s v="ASSIFF LAW OFFICE"/>
    <s v="14027 - 127th Street NW, Edmonton, AB  T6V 1E7, Canada"/>
  </r>
  <r>
    <s v="Arjun Singh Deol"/>
    <m/>
    <s v="(587) 404-0188"/>
    <x v="1"/>
    <s v="2021"/>
    <s v="FIT LAW LLP"/>
    <s v="11642 142 Street NW, Edmonton, AB  T5M 1V4, Canada"/>
  </r>
  <r>
    <s v="Armaan Kaushik"/>
    <m/>
    <s v="(825) 993-6002"/>
    <x v="1"/>
    <s v="2025"/>
    <s v="MD LAW GROUP"/>
    <s v="Sunlife Place, 820, 10123 99th Street NW, Edmonton, AB  T5J 3C6, Canada"/>
  </r>
  <r>
    <s v="Arman M. Chak, KC"/>
    <m/>
    <m/>
    <x v="1"/>
    <s v="2001"/>
    <s v="FORENSICLAW"/>
    <s v="Suite 44, 21-10405 Jasper Avenue, Edmonton, AB  T5J 3S2, Canada"/>
  </r>
  <r>
    <s v="Arooj Tulli-Shah"/>
    <m/>
    <s v="(780) 969-3500"/>
    <x v="1"/>
    <s v="2019"/>
    <s v="MLT AIKINS LLP"/>
    <s v="Suite 2200, 10235 101st Street, Edmonton, AB  T5J 3G1, Canada"/>
  </r>
  <r>
    <s v="Artem Barsukov"/>
    <m/>
    <s v="(780) 421-8133"/>
    <x v="1"/>
    <s v="2012"/>
    <s v="BENNETT JONES LLP/ BENNETT JONES S.E.N.C.R.L., SRL"/>
    <s v="Suite 1400, Stantec Tower, 10220 103 Avenue NW, Edmonton, AB  T5J 0K4, Canada"/>
  </r>
  <r>
    <s v="Arunachal Shourie"/>
    <m/>
    <s v="(780) 438-5281"/>
    <x v="1"/>
    <s v="2005"/>
    <s v="SB LLP"/>
    <s v="209, 2920 Calgary Trail, Edmonton, AB  T6J 2G8, Canada"/>
  </r>
  <r>
    <s v="Arunpreet Kaur Pannu"/>
    <s v="apannu@edmontonlegalservice.ca"/>
    <s v="(587) 914-0006"/>
    <x v="1"/>
    <s v="2019"/>
    <s v="ARUNPREET KAUR PANNU PROFESSIONAL CORPORATION O/A EDMONTON LEGAL SERVICES"/>
    <s v="1830 18A Avenue NW, Edmonton, AB  T6T 2M9, Canada"/>
  </r>
  <r>
    <s v="Aryanne M. Iginla"/>
    <m/>
    <s v="(780) 423-1234"/>
    <x v="1"/>
    <s v="2018"/>
    <s v="IGINLA &amp; COMPANY"/>
    <s v="9602 - 82 Avenue, Edmonton, AB  T6C 1A1, Canada"/>
  </r>
  <r>
    <s v="Asa Marie Hagel"/>
    <s v="ahagel@barrllp.com"/>
    <s v="(780) 414-5400"/>
    <x v="1"/>
    <s v="2020"/>
    <s v="BARR LLP"/>
    <s v="#2500, 10123 - 99th Street NW, Edmonton, AB  T5J 3H1, Canada"/>
  </r>
  <r>
    <s v="Asha Fritz"/>
    <m/>
    <s v="(780) 424-0812"/>
    <x v="1"/>
    <s v="2017"/>
    <s v="CALLIOUX LAW"/>
    <s v="1800, 10123 - 99th Street, Edmonton, AB  T5J 3H1, Canada"/>
  </r>
  <r>
    <s v="Ashlee Kirby"/>
    <s v="askirby@legalaid.ab.ca"/>
    <s v="(780) 415-8800"/>
    <x v="1"/>
    <s v="2020"/>
    <s v="LEGAL AID ALBERTA"/>
    <s v="Sun Life Place, 9th Floor, 10123-99 Street NW, Edmonton, AB  T5J 3H1, Canada"/>
  </r>
  <r>
    <s v="Ashley Antonio"/>
    <m/>
    <s v="(780) 422-0640"/>
    <x v="0"/>
    <s v="2019"/>
    <s v="ALBERTA JUSTICE"/>
    <s v="Special Prosecutions Branch, 516 John E. Brownlee Building, 10365 - 97 Street, Edmonton, AB  T5J 3W7, Canada"/>
  </r>
  <r>
    <s v="Ashley Blais"/>
    <m/>
    <s v="(780) 423-7100"/>
    <x v="1"/>
    <s v="2025"/>
    <s v="DENTONS CANADA LLP - EDMONTON"/>
    <s v="2500 Stantec Tower, 10220 - 103rd Avenue NW, Edmonton, AB  T5J 0K4, Canada"/>
  </r>
  <r>
    <s v="Ashley Cox"/>
    <m/>
    <m/>
    <x v="1"/>
    <s v="2013"/>
    <s v="TRACY C. BROWN PROFESSIONAL CORPORATION O/A BROWN LAW GROUP"/>
    <s v="College Plaza, Suite 1702, 8215-112 St. NW, Edmonton, AB  T6G 2C8, Canada"/>
  </r>
  <r>
    <s v="Ashley Finlayson, KC"/>
    <m/>
    <s v="(780) 422-1111"/>
    <x v="0"/>
    <s v="1986"/>
    <s v="ALBERTA CROWN PROSECUTION SERVICE"/>
    <s v="6th Floor South, John E. Brownlee Building, 10365 - 97th Street, Edmonton, AB  T5J 3W7, Canada"/>
  </r>
  <r>
    <s v="Ashley Groenewegen"/>
    <m/>
    <s v="(780) 427-1295"/>
    <x v="0"/>
    <s v="2014"/>
    <s v="ALBERTA JUSTICE"/>
    <s v="Civil Law, 9th Floor Peace Hills Trust Tower, 10011 - 109th Street, Edmonton, AB  T5J 3S8, Canada"/>
  </r>
  <r>
    <s v="Ashley Jennifer Hill"/>
    <s v="ashley.hill@gov.ab.ca"/>
    <m/>
    <x v="0"/>
    <s v="2023"/>
    <s v="ALBERTA DEPARTMENT OF JUSTICE"/>
    <s v="Legislative Counsel Office, 2nd Floor, Bowker Building, 9833 109th Street, Edmonton, AB  T5K 2E8, Canada"/>
  </r>
  <r>
    <s v="Ashley Reid"/>
    <m/>
    <s v="(780) 448-9275"/>
    <x v="1"/>
    <s v="2021"/>
    <s v="SHORES JARDINE LLP"/>
    <s v="Suite 2250 Bell Tower, 10104 103rd Avenue, Edmonton, AB  T5J 0H8, Canada"/>
  </r>
  <r>
    <s v="Ashok S. Gill"/>
    <s v="ashok@ashokgill.com"/>
    <s v="(780) 686-6094"/>
    <x v="1"/>
    <s v="2001"/>
    <s v="ASHOK GILL, BARRISTER AND SOLICITOR"/>
    <s v="810A Sun Life Place, 10123-99th Street, Edmonton, AB  T5J 3H1"/>
  </r>
  <r>
    <s v="Ashton Cortney Milroy"/>
    <s v="ashton@kingdefence.ca"/>
    <s v="(780) 221-6928"/>
    <x v="1"/>
    <s v="2021"/>
    <s v="KING DEFENCE"/>
    <s v="#1750, 10020 101A Avenue, Edmonton, AB  T5J 3G2, Canada"/>
  </r>
  <r>
    <s v="Ashvin Singh"/>
    <s v="ashvinsingh@kpmg.ca"/>
    <s v="(780) 429-7300"/>
    <x v="1"/>
    <s v="2015"/>
    <s v="KPMG LAW LLP/KPMG CABINET JURIDIQUE S.R.L./S.E.N.C.R.L."/>
    <s v="#2200, 10175 101 Street NW, Edmonton , AB  T5J OH3, Canada"/>
  </r>
  <r>
    <s v="Athena Photinopoulos"/>
    <m/>
    <m/>
    <x v="0"/>
    <s v="2015"/>
    <s v="ALBERTA JUSTICE - HEALTH LAW"/>
    <s v="20th Floor, ATB Place North, 10025 Jasper Avenue, Edmonton, AB  T5J 1S6, Canada"/>
  </r>
  <r>
    <s v="Atul Omkar"/>
    <m/>
    <s v="(780) 425-9510"/>
    <x v="1"/>
    <s v="2004"/>
    <s v="REYNOLDS MIRTH RICHARDS &amp; FARMER LLP"/>
    <s v="1800, 10220 - 103 Avenue NW, Edmonton, AB  T5J 0K4, Canada"/>
  </r>
  <r>
    <s v="Aurelia Gordon"/>
    <m/>
    <s v="(780) 427-6207"/>
    <x v="0"/>
    <s v="2007"/>
    <s v="ENVIRONMENTAL APPEALS BOARD"/>
    <s v="306, 10011 109th Street, Edmonton, AB  T5J 3S8, Canada"/>
  </r>
  <r>
    <s v="Austin Corbett"/>
    <m/>
    <s v="(780) 421-7001"/>
    <x v="1"/>
    <s v="2015"/>
    <s v="DINO BOTTOS O/A BOTTOS LAW GROUP"/>
    <s v="400-10226 104th Street, Edmonton, AB  T5J 1B8, Canada"/>
  </r>
  <r>
    <s v="Avideh Parent"/>
    <m/>
    <s v="(780) 493-7744"/>
    <x v="0"/>
    <s v="2001"/>
    <s v="RBC DOMINION SECURITIES INC."/>
    <s v="Suite 2300, 10111 - 104th Avenue NW, Edmonton, AB  T5J 0J4, Canada"/>
  </r>
  <r>
    <s v="Avnish Nanda"/>
    <m/>
    <s v="(780) 801-5324"/>
    <x v="1"/>
    <s v="2015"/>
    <s v="AVNISH NANDA PROFESSIONAL CORPORATION O/A NANDA &amp; COMPANY"/>
    <s v="10007 - 80th Avenue NW, Edmonton, AB  T6E 1T4, Canada"/>
  </r>
  <r>
    <s v="Ayana N. Pennant McAdam"/>
    <s v="apennant@gmail.com"/>
    <s v="(780) 784-6666"/>
    <x v="1"/>
    <s v="2019"/>
    <s v="BELAL NAJMEDDINE PROFESSIONAL CORPORATION O/A EDMONTON LAW OFFICE &amp; O/A GREAT ESCAPE REAL ESTATE LAW"/>
    <s v="10185 - 107 Street, Edmonton, AB  T5J 1J5, Canada"/>
  </r>
  <r>
    <s v="Ayesha Qaisar"/>
    <m/>
    <s v="(780) 638-6660"/>
    <x v="1"/>
    <s v="2010"/>
    <s v="EY LAW LLP/EY CABINET D’AVOCATS S.R.L./S.E.N.C.R.L."/>
    <s v="EPCOR Tower, 10423 - 101st Street NW, Suite 1400, Box 45, Edmonton, AB  T5H 0E7, Canada"/>
  </r>
  <r>
    <s v="Ayesha Siddiqua"/>
    <s v="asiddiqua@speclaw.ca"/>
    <s v="(780) 756-0076"/>
    <x v="1"/>
    <s v="2022"/>
    <s v="SPECTRUM FAMILY LAW LLP"/>
    <s v="205, 10216 - 124 Street, Edmonton, AB  T5N 4A3, Canada"/>
  </r>
  <r>
    <s v="Azaad Bharmal"/>
    <m/>
    <s v="(780) 423-0443"/>
    <x v="1"/>
    <s v="2018"/>
    <s v="TC FAMILY LAW GROUP"/>
    <s v="1600, 10020-101A Avenue, Edmonton, AB  T5J 3G2, Canada"/>
  </r>
  <r>
    <s v="B. A. James"/>
    <m/>
    <s v="(780) 428-7544"/>
    <x v="0"/>
    <s v="1991"/>
    <s v="INTACT INSURANCE"/>
    <s v="700, 10830 Jasper Avenue, Edmonton, AB  T5J 2B3, Canada"/>
  </r>
  <r>
    <s v="B. E. Mintz"/>
    <m/>
    <s v="(780) 425-5800"/>
    <x v="1"/>
    <s v="1971"/>
    <s v="BIAMONTE LLP"/>
    <s v="1700, 10025 - 102A Avenue, Edmonton, AB  T5J 2Z2, Canada"/>
  </r>
  <r>
    <s v="B. F. Romanko, KC"/>
    <m/>
    <s v="(780) 423-5730"/>
    <x v="1"/>
    <s v="1977"/>
    <s v="BRYAN &amp; COMPANY LLP"/>
    <s v="2900 Manulife Place, 10180 - 101 Street, Edmonton, AB  T5J 3V5, Canada"/>
  </r>
  <r>
    <s v="B. G. Doherty"/>
    <m/>
    <s v="(780) 450-1106"/>
    <x v="1"/>
    <s v="1982"/>
    <s v="DOHERTY SCHULDHAUS LLP"/>
    <s v="219, 6203 28th Avenue, Edmonton, AB  T6L 6K3, Canada"/>
  </r>
  <r>
    <s v="B. J. Wigger"/>
    <s v="bryan.wigger@justice.gc.ca"/>
    <m/>
    <x v="0"/>
    <s v="1995"/>
    <s v="DEPARTMENT OF JUSTICE CANADA"/>
    <s v="EPCOR Tower, 300, 10423 - 101st Street, Edmonton, AB  T5H 0E7, Canada"/>
  </r>
  <r>
    <s v="B. M. Geiger"/>
    <m/>
    <s v="(780) 438-4972"/>
    <x v="1"/>
    <s v="1984"/>
    <s v="BLAIR M. GEIGER PROFESSIONAL CORPORATION"/>
    <s v="7904  Gateway Boulevard, Edmonton, AB  T6E 6C3, Canada"/>
  </r>
  <r>
    <s v="B. N. Geiger"/>
    <m/>
    <s v="(780) 429-1751"/>
    <x v="1"/>
    <s v="1990"/>
    <s v="MILLER THOMSON LLP"/>
    <s v="2700 Commerce Place, 10155 102nd Street, Edmonton, AB  T5J 4G8, Canada"/>
  </r>
  <r>
    <s v="B. P. Maruyama"/>
    <m/>
    <s v="(780) 423-8500"/>
    <x v="1"/>
    <s v="1991"/>
    <s v="PARLEE MCLAWS LLP"/>
    <s v="1700 Enbridge Centre, 10175 - 101st Street NW, Edmonton, AB  T5J 0H3, Canada"/>
  </r>
  <r>
    <s v="B. R. McAmmond"/>
    <m/>
    <m/>
    <x v="1"/>
    <s v="1996"/>
    <s v="DDC LAWYERS LLP"/>
    <s v="1300 Bell Tower, 10104 - 103 Avenue, Edmonton, AB  T5J 0H8, Canada"/>
  </r>
  <r>
    <s v="B. W. Mielke"/>
    <m/>
    <s v="(780) 969-3500"/>
    <x v="1"/>
    <s v="1989"/>
    <s v="MLT AIKINS LLP"/>
    <s v="Suite 2200, 10235 101st Street, Edmonton, AB  T5J 3G1, Canada"/>
  </r>
  <r>
    <s v="B.E.K. Wallace, KC"/>
    <m/>
    <s v="(780) 428-6036"/>
    <x v="1"/>
    <s v="1987"/>
    <s v="DUNCAN CRAIG LLP"/>
    <s v="2800 Scotia Place, 10060 Jasper Avenue, Edmonton, AB  T5J 3V9, Canada"/>
  </r>
  <r>
    <s v="B.F. Windwick, KC"/>
    <m/>
    <m/>
    <x v="1"/>
    <s v="1985"/>
    <s v="MENTAL HEALTH REVIEW PANEL"/>
    <s v="Ministry of Mental Health and Addiction, Telus House, 10020 - 100 Street NW, Edmonton, AB  T5J 0N3, Canada"/>
  </r>
  <r>
    <s v="Baerach Anderson"/>
    <m/>
    <s v="(780) 652-1311"/>
    <x v="1"/>
    <s v="2006"/>
    <s v="JONATHON WESCOTT PROFESSIONAL CORPORATION O/A ALBERTA COUNSEL"/>
    <s v="800, 9707 - 110 Street NW, Edmonton, AB  T5K 2L9, Canada"/>
  </r>
  <r>
    <s v="Bahige Chaaban"/>
    <s v="billchaaban@hotmail.com"/>
    <s v="(780) 996-8987"/>
    <x v="0"/>
    <s v="2023"/>
    <s v="MR HALAL BURGER INC."/>
    <s v="9715-137 Ave Nw, Edmonton, AB  T5E 2C2, Canada"/>
  </r>
  <r>
    <s v="Balraj Deol"/>
    <m/>
    <s v="(780) 424-2929"/>
    <x v="1"/>
    <s v="2012"/>
    <s v="RACKEL &amp; COMPANY LLP"/>
    <s v="100, 10230 142nd Street, Edmonton, AB  T5N 3Y6, Canada"/>
  </r>
  <r>
    <s v="Bankole Babawale Awoyemi"/>
    <m/>
    <s v="(587) 410-2500"/>
    <x v="1"/>
    <s v="2025"/>
    <s v="A. VERHAEGHE PROFESSIONAL CORPORATION O/A VERHAEGHE LAW O/A FREEDOM LAW"/>
    <s v="Edmonton West Office, Suite 203, 10525 170th Street NW, Edmonton, AB  T5P 4W2, Canada"/>
  </r>
  <r>
    <s v="Barakah Bello"/>
    <m/>
    <s v="(587) 436-2992"/>
    <x v="1"/>
    <s v="2025"/>
    <s v="K BRAR PROFESSIONAL CORPORATION O/A SOLUTION LAW"/>
    <s v="203 6830 Ellerslie Road SW,, Edmonton , AB  T6X1A3, Canada"/>
  </r>
  <r>
    <s v="Barbara A. Dowker"/>
    <m/>
    <s v="(780) 488-4460"/>
    <x v="1"/>
    <s v="2020"/>
    <s v="GUNN LAW GROUP"/>
    <s v="11210 142nd Street, Edmonton, AB  T5M 1T9, Canada"/>
  </r>
  <r>
    <s v="Barbara A. Harnum"/>
    <m/>
    <s v="(780) 427-2745"/>
    <x v="0"/>
    <s v="2002"/>
    <s v="ALBERTA JUSTICE"/>
    <s v="4th Floor, Bowker Building, 9833 - 109 Street, Edmonton, AB  T5K 2E8, Canada"/>
  </r>
  <r>
    <s v="Barbara Acton"/>
    <s v="barbara@actonlaw.net"/>
    <s v="(780) 425-7231"/>
    <x v="1"/>
    <s v="2015"/>
    <s v="BARBARA L. ACTON PROFESSIONAL CORPORATION O/A ACTON LAW OFFICE"/>
    <s v="11855 - 102nd Avenue NW, Edmonton, AB  T5K 0R6, Canada"/>
  </r>
  <r>
    <s v="Barbara Turner, KC"/>
    <m/>
    <s v="(780) 427-4992"/>
    <x v="0"/>
    <s v="1987"/>
    <s v="ALBERTA DEPARTMENT OF JUSTICE"/>
    <s v="9th Floor, John E Brownlee Building, 10365 97th Street, Edmonton, AB  T5J 3W7, Canada"/>
  </r>
  <r>
    <s v="Barret McNally"/>
    <m/>
    <s v="(780) 440-0121"/>
    <x v="0"/>
    <s v="2018"/>
    <s v="SUREWAY CONSTRUCTION MANAGEMENT LTD."/>
    <s v="9175 – 14 Street NW, Edmonton, AB  T6P 0C9, Canada"/>
  </r>
  <r>
    <s v="Barry Benkendorf"/>
    <m/>
    <m/>
    <x v="0"/>
    <s v="1995"/>
    <s v="DEPARTMENT OF JUSTICE CANADA"/>
    <s v="EPCOR Tower, 300, 10423 - 101st Street, Edmonton, AB  T5H 0E7, Canada"/>
  </r>
  <r>
    <s v="Barry J. Cavanaugh"/>
    <m/>
    <s v="(780) 425-0626"/>
    <x v="0"/>
    <s v="1978"/>
    <s v="ASSOCIATION OF SCIENCE AND ENGINEERING TECHNOLOGY"/>
    <s v="1600, 9888 Jasper Avenue, Edmonton, AB  T5J 5C6, Canada"/>
  </r>
  <r>
    <s v="Barry Loutit"/>
    <m/>
    <s v="(780) 638-3352"/>
    <x v="0"/>
    <s v="2013"/>
    <s v="ALBERTA JUSTICE, RURAL &amp; REGIONAL RESPONSE OFFICE"/>
    <s v="Suite 1110, 10235 101st Street NW, Edmonton, AB  T5J 3E9, Canada"/>
  </r>
  <r>
    <s v="Barry W. McMullan"/>
    <m/>
    <s v="(780) 451-3883"/>
    <x v="1"/>
    <s v="1992"/>
    <s v="MCMULLAN LAW OFFICE"/>
    <s v="Kingsway Business Centre, 11810 Kingsway Avenue, Edmonton, AB  T5G 0X5, Canada"/>
  </r>
  <r>
    <s v="Basil Bansal"/>
    <s v="bbansal@diamondlaw.ca"/>
    <s v="(780) 665-1616"/>
    <x v="1"/>
    <s v="2016"/>
    <s v="DIAMOND &amp; DIAMOND LAWYERS LLP"/>
    <s v="Unit 103, 4246 97 Street NW, Edmonton, AB  T6E 5Z9, Canada"/>
  </r>
  <r>
    <s v="Becky Ma"/>
    <m/>
    <s v="(780) 428-0501"/>
    <x v="1"/>
    <s v="2024"/>
    <s v="WITTEN LLP"/>
    <s v="2500 - 10303 Jasper Avenue, Edmonton, AB  T5J 3N6, Canada"/>
  </r>
  <r>
    <s v="Bedilu (Dib) Aytenfisu"/>
    <m/>
    <s v="(780) 488-0300"/>
    <x v="1"/>
    <s v="2017"/>
    <s v="NORTHCOTT EDGERTON BARRISTERS LLP"/>
    <s v="9902 - 111th Street, Edmonton, AB  T5K 1K2, Canada"/>
  </r>
  <r>
    <s v="Belal Najmeddine"/>
    <s v="belal@edmontonlawoffice.ca"/>
    <s v="(780) 784-6666"/>
    <x v="1"/>
    <s v="2013"/>
    <s v="BELAL NAJMEDDINE PROFESSIONAL CORPORATION O/A EDMONTON LAW OFFICE &amp; O/A GREAT ESCAPE REAL ESTATE LAW"/>
    <s v="10185 - 107 Street, Edmonton, AB  T5J 1J5, Canada"/>
  </r>
  <r>
    <s v="Belinda Chiang"/>
    <m/>
    <s v="(780) 428-7544"/>
    <x v="0"/>
    <s v="2014"/>
    <s v="INTACT INSURANCE"/>
    <s v="700, 10830 Jasper Avenue, Edmonton, AB  T5J 2B3, Canada"/>
  </r>
  <r>
    <s v="Ben A. Guido"/>
    <m/>
    <s v="(780) 429-1600"/>
    <x v="1"/>
    <s v="1996"/>
    <s v="ODISHAW &amp; GUIDO"/>
    <s v="11436 Kingsway NW, Edmonton, AB  T5G 0X4, Canada"/>
  </r>
  <r>
    <s v="Ben Throndson"/>
    <m/>
    <s v="(780) 425-9510"/>
    <x v="1"/>
    <s v="2021"/>
    <s v="REYNOLDS MIRTH RICHARDS &amp; FARMER LLP"/>
    <s v="1800, 10220 - 103 Avenue NW, Edmonton, AB  T5J 0K4, Canada"/>
  </r>
  <r>
    <s v="Ben Wiebe"/>
    <m/>
    <s v="(780) 638-3352"/>
    <x v="0"/>
    <s v="2021"/>
    <s v="ALBERTA JUSTICE, RURAL &amp; REGIONAL RESPONSE OFFICE"/>
    <s v="Suite 1110, 10235 101st Street NW, Edmonton, AB  T5J 3E9, Canada"/>
  </r>
  <r>
    <s v="Ben Wiebe"/>
    <m/>
    <s v="(780) 429-2300"/>
    <x v="1"/>
    <s v="2007"/>
    <s v="CHADI &amp; IBRAHIM LLP"/>
    <s v="2101 Scotia 2 Tower, 10060 Jasper Avenue, Edmonton, AB  T5J 3R8, Canada"/>
  </r>
  <r>
    <s v="Benjamin Block"/>
    <m/>
    <s v="(780) 628-0638"/>
    <x v="1"/>
    <s v="2011"/>
    <s v="BLOCK LAW"/>
    <s v="#216, 14032 23rd Avenue, Edmonton, AB  T6R 3L6, Canada"/>
  </r>
  <r>
    <s v="Benjamin C. Cairo"/>
    <m/>
    <s v="(780) 425-5800"/>
    <x v="1"/>
    <s v="2003"/>
    <s v="BIAMONTE LLP"/>
    <s v="1700, 10025 - 102A Avenue, Edmonton, AB  T5J 2Z2, Canada"/>
  </r>
  <r>
    <s v="Benjamin C. Evans"/>
    <s v="benjamin.evans@gov.ab.ca"/>
    <s v="(780) 427-7267"/>
    <x v="0"/>
    <s v="2003"/>
    <s v="ALBERTA JUSTICE"/>
    <s v="Peace Hills Trust Tower, 9th Floor, 10011 - 109 Street, Edmonton, AB  T5J 3S8, Canada"/>
  </r>
  <r>
    <s v="Benjamin Horcica"/>
    <m/>
    <s v="(780) 423-5730"/>
    <x v="1"/>
    <s v="2003"/>
    <s v="BRYAN &amp; COMPANY LLP"/>
    <s v="2900 Manulife Place, 10180 - 101 Street, Edmonton, AB  T5J 3V5, Canada"/>
  </r>
  <r>
    <s v="Benjamin Lotery"/>
    <m/>
    <s v="(780) 443-0250"/>
    <x v="1"/>
    <s v="2013"/>
    <s v="FORUM LAW GROUP LLP"/>
    <s v="11835 - 149th Street, Edmonton, AB  T5L 2J1, Canada"/>
  </r>
  <r>
    <s v="Benjamin Taylor"/>
    <s v="btaylor@barrllp.com"/>
    <s v="(780) 414-5400"/>
    <x v="1"/>
    <s v="2013"/>
    <s v="BARR LLP"/>
    <s v="#2500, 10123 - 99th Street NW, Edmonton, AB  T5J 3H1, Canada"/>
  </r>
  <r>
    <s v="Benjamin Young"/>
    <m/>
    <s v="(780) 969-3500"/>
    <x v="1"/>
    <s v="2018"/>
    <s v="MLT AIKINS LLP"/>
    <s v="Suite 2200, 10235 101st Street, Edmonton, AB  T5J 3G1, Canada"/>
  </r>
  <r>
    <s v="Beth Jonah"/>
    <m/>
    <s v="(780) 421-8133"/>
    <x v="1"/>
    <s v="2022"/>
    <s v="BENNETT JONES LLP/ BENNETT JONES S.E.N.C.R.L., SRL"/>
    <s v="Suite 1400, Stantec Tower, 10220 103 Avenue NW, Edmonton, AB  T5J 0K4, Canada"/>
  </r>
  <r>
    <s v="Bethan Franklyn"/>
    <m/>
    <s v="(780) 422-1111"/>
    <x v="0"/>
    <s v="2016"/>
    <s v="ALBERTA CROWN PROSECUTION SERVICE"/>
    <s v="6th Floor South, John E. Brownlee Building, 10365 - 97th Street, Edmonton, AB  T5J 3W7, Canada"/>
  </r>
  <r>
    <s v="Beverly Duong"/>
    <s v="beverly@pactumlaw.ca"/>
    <s v="(587) 635-3388"/>
    <x v="1"/>
    <s v="2019"/>
    <s v="PACTUM LAW LLP"/>
    <s v="#1401, 10004 - 104 Ave, Edmonton, AB  T5J 0K1, Canada"/>
  </r>
  <r>
    <s v="Bhagwant Grewal"/>
    <s v="bgrewal@loyaltylawgroup.ca"/>
    <s v="(587) 416-6556"/>
    <x v="1"/>
    <s v="2018"/>
    <s v="RAHUL NANDA PROFESSIONAL CORPORATION O/A LOYALTY LAW GROUP"/>
    <s v="7605 - 104th Street NW, Edmonton, AB  T6E 4C3, Canada"/>
  </r>
  <r>
    <s v="Bhanwar Gill"/>
    <m/>
    <s v="(780) 423-5730"/>
    <x v="1"/>
    <s v="2025"/>
    <s v="BRYAN &amp; COMPANY LLP"/>
    <s v="2900 Manulife Place, 10180 - 101 Street, Edmonton, AB  T5J 3V5, Canada"/>
  </r>
  <r>
    <s v="Bianca Mutis"/>
    <m/>
    <s v="(780) 497-4800"/>
    <x v="1"/>
    <s v="2019"/>
    <s v="BROWNLEE LLP"/>
    <s v="2200 Commerce Place, 10155 102nd Street, Edmonton, AB  T5J 4G8, Canada"/>
  </r>
  <r>
    <s v="Bikramjit Singh"/>
    <s v="info@bkaylaw.com"/>
    <m/>
    <x v="1"/>
    <s v="2019"/>
    <s v="BIKRAMJIT SINGH PROFESSIONAL CORPORATION O/A B. KAY LAW OFFICE"/>
    <s v="5737 50 Street NW,, Edmonton, AB  T6B 3W5, Canada"/>
  </r>
  <r>
    <s v="Bill Krys"/>
    <s v="bill@kryslaw.com"/>
    <s v="(780) 477-2335"/>
    <x v="1"/>
    <s v="2005"/>
    <s v="WILLIAM G. KRYS PROFESSIONAL CORPORATION"/>
    <s v="12107 - 51 Street, Edmonton, AB  T5W 3G8, Canada"/>
  </r>
  <r>
    <s v="Bir Davinder Singh"/>
    <m/>
    <s v="(780) 540-8488"/>
    <x v="1"/>
    <s v="2025"/>
    <s v="PUREWAL &amp; VIRK LAW LLP"/>
    <s v="303, 9811 34th Avenue NW, Edmonton, AB  T6E 5X9, Canada"/>
  </r>
  <r>
    <s v="Blair Falconer"/>
    <m/>
    <s v="(780) 801-0608"/>
    <x v="1"/>
    <s v="2004"/>
    <s v="C. BLAIR FALCONER PROFESSIONAL CORPORATION"/>
    <s v="209, 625 Parsons Road SW, Edmonton, AB  T6X 0N9, Canada"/>
  </r>
  <r>
    <s v="Blair Maxston, KC"/>
    <m/>
    <s v="(780) 484-4445"/>
    <x v="1"/>
    <s v="1990"/>
    <s v="STILLMAN LLP"/>
    <s v="100 Sterling Business Centre, 17420 Stony Plain Road, Edmonton, AB  T5S 1K6, Canada"/>
  </r>
  <r>
    <s v="Blair Willie"/>
    <m/>
    <s v="(780) 426-5550"/>
    <x v="1"/>
    <s v="2005"/>
    <s v="BISHOP &amp; MCKENZIE LLP"/>
    <s v="2300, 10180 101st Street, Edmonton, AB  T5J 1V3, Canada"/>
  </r>
  <r>
    <s v="Blake Reginald Storey"/>
    <m/>
    <s v="(587) 985-0564"/>
    <x v="0"/>
    <s v="2019"/>
    <s v="ALBERTA JUSTICE AND SOLICITOR GENERAL"/>
    <s v="9833 - 109th Street, Bowker Building, Edmonton, AB  T5K 2E8, Canada"/>
  </r>
  <r>
    <s v="Bo Singh"/>
    <m/>
    <s v="(780) 424-1993"/>
    <x v="1"/>
    <s v="1985"/>
    <s v="SINGH, IKBAL BULBUL"/>
    <s v="9844 - 106th Street, Edmonton, AB  T5K 1B8, Canada"/>
  </r>
  <r>
    <s v="Bobbi Jo A. McDevitt"/>
    <m/>
    <s v="(780) 422-2416"/>
    <x v="0"/>
    <s v="1999"/>
    <s v="COURT OF APPEAL, ALBERTA JUSTICE"/>
    <s v="5th Floor Law Courts Building, 1A Sir Winston Churchill Square, Edmonton, AB  T5J 0R2, Canada"/>
  </r>
  <r>
    <s v="Bonita Arbeau"/>
    <m/>
    <s v="(780) 422-1111"/>
    <x v="0"/>
    <s v="2022"/>
    <s v="ALBERTA CROWN PROSECUTION SERVICE"/>
    <s v="6th Floor South, John E. Brownlee Building, 10365 - 97th Street, Edmonton, AB  T5J 3W7, Canada"/>
  </r>
  <r>
    <s v="Bonnie Hu"/>
    <m/>
    <s v="(780) 497-4800"/>
    <x v="1"/>
    <s v="2021"/>
    <s v="BROWNLEE LLP"/>
    <s v="2200 Commerce Place, 10155 102nd Street, Edmonton, AB  T5J 4G8, Canada"/>
  </r>
  <r>
    <s v="Bonnie L. Andriachuk, KC"/>
    <m/>
    <s v="(780) 496-2000"/>
    <x v="0"/>
    <s v="1994"/>
    <s v="SERVUS CREDIT UNION"/>
    <s v="151 Karl Clark Road, Edmonton, AB  T6N 1H5, Canada"/>
  </r>
  <r>
    <s v="Bonnie M. Parker, KC"/>
    <m/>
    <s v="(587) 599-3134"/>
    <x v="0"/>
    <s v="1998"/>
    <s v="ALBERTA CROWN PROSECUTION SERVICE"/>
    <s v="Advance Projects and Traffic Office, 9th Floor, John E. Brownlee Building, 10365 - 97th Street NW, Edmonton, AB  T5J 3W7, Canada"/>
  </r>
  <r>
    <s v="Boris Stanislav"/>
    <m/>
    <s v="(780) 800-5520"/>
    <x v="2"/>
    <s v="2025"/>
    <s v="TAX COUNSEL, TAX AND ESTATE LAWYERS"/>
    <s v="Suite 418, 10123 99 Street Sunlife Place, Edmonton , AB  T5J 3H1, Canada"/>
  </r>
  <r>
    <s v="Borjan Lepki"/>
    <s v="blepki@biamonte.com"/>
    <s v="(780) 425-5800"/>
    <x v="1"/>
    <s v="2017"/>
    <s v="BIAMONTE LLP"/>
    <s v="1700, 10025 - 102A Avenue, Edmonton, AB  T5J 2Z2, Canada"/>
  </r>
  <r>
    <s v="Bosco Yiu"/>
    <s v="ykklaw@boscoyiu.ca"/>
    <s v="(780) 428-1540"/>
    <x v="1"/>
    <s v="1977"/>
    <s v="BOSCO YIU PROFESSIONAL CORPORATION"/>
    <s v="1638 Oxford Tower, 10025 102A Avenue, Edmonton Centre, Edmonton, AB  T5J 2Z2, Canada"/>
  </r>
  <r>
    <s v="Brad L. Bedard"/>
    <m/>
    <s v="(780) 426-1234"/>
    <x v="0"/>
    <s v="2010"/>
    <s v="DEFINITY INSURANCE COMPANY"/>
    <s v="Suite 300, 10158 103rd Street NW, Edmonton, AB  T5J 0X6, Canada"/>
  </r>
  <r>
    <s v="Brad Smith"/>
    <m/>
    <s v="(780) 425-9510"/>
    <x v="1"/>
    <s v="2024"/>
    <s v="REYNOLDS MIRTH RICHARDS &amp; FARMER LLP"/>
    <s v="1800, 10220 - 103 Avenue NW, Edmonton, AB  T5J 0K4, Canada"/>
  </r>
  <r>
    <s v="Braden Nehring"/>
    <m/>
    <s v="(780) 969-3500"/>
    <x v="1"/>
    <s v="2017"/>
    <s v="MLT AIKINS LLP"/>
    <s v="Suite 2200, 10235 101st Street, Edmonton, AB  T5J 3G1, Canada"/>
  </r>
  <r>
    <s v="Braden Steinke"/>
    <m/>
    <s v="(780) 421-0707"/>
    <x v="1"/>
    <s v="2023"/>
    <s v="BROOKS TOPP PROFESSIONAL CORPORATION O/A Q.E.D. LAW"/>
    <s v="342, 9907 - 104 Street, Edmonton, AB  T5K 0Z2, Canada"/>
  </r>
  <r>
    <s v="Bradley Albrecht"/>
    <m/>
    <s v="(780) 427-4992"/>
    <x v="0"/>
    <s v="2018"/>
    <s v="ALBERTA JUSTICE - LEGAL AND LEGISLATIVE INITIATIVES"/>
    <s v="9th Floor,  John E. Brownlee Building, 10365 - 97th Street, Edmonton, AB  T5J 3W7, Canada"/>
  </r>
  <r>
    <s v="Bradley C. Kring"/>
    <m/>
    <s v="(780) 427-4992"/>
    <x v="0"/>
    <s v="1999"/>
    <s v="ALBERTA DEPARTMENT OF JUSTICE"/>
    <s v="9th Floor, John E Brownlee Building, 10365 97th Street, Edmonton, AB  T5J 3W7, Canada"/>
  </r>
  <r>
    <s v="Bradley Smith"/>
    <s v="bsmith@standpointlaw.ca"/>
    <s v="(780) 800-3870"/>
    <x v="1"/>
    <s v="2013"/>
    <s v="BRADLEY J. SMITH PROFESSIONAL CORPORATION O/A STANDPOINT LAW"/>
    <s v="Suite #102, 10171 Saskatchewan Drive, Edmonton, AB  T6E 4R5, Canada"/>
  </r>
  <r>
    <s v="Bradley W. Angove"/>
    <m/>
    <s v="(780) 428-6036"/>
    <x v="1"/>
    <s v="2018"/>
    <s v="DUNCAN CRAIG LLP"/>
    <s v="2800 Scotia Place, 10060 Jasper Avenue, Edmonton, AB  T5J 3V9, Canada"/>
  </r>
  <r>
    <s v="Bradley W. Mandrusiak"/>
    <m/>
    <s v="(780) 421-3333"/>
    <x v="0"/>
    <s v="2001"/>
    <s v="EDMONTON POLICE SERVICE"/>
    <s v="c/o City of Edmonton, 9620 - 103A Avenue, Edmonton, AB  T5H 0H7, Canada"/>
  </r>
  <r>
    <s v="Brady McDonald"/>
    <m/>
    <s v="(780) 482-9200"/>
    <x v="1"/>
    <s v="2025"/>
    <s v="MCLENNAN ROSS LLP"/>
    <s v="600, 12220 Stony Plain Road, Edmonton, AB  T5N 3Y4, Canada"/>
  </r>
  <r>
    <s v="Branden Messier"/>
    <m/>
    <s v="(780) 469-0494"/>
    <x v="1"/>
    <s v="2021"/>
    <s v="BOSECKE LAW LLP"/>
    <s v="102, 9333 - 47th Street, Edmonton, AB  T6B 2R7, Canada"/>
  </r>
  <r>
    <s v="Brandon Doan"/>
    <s v="brandond@kmsc.ca"/>
    <s v="(780) 532-7771"/>
    <x v="1"/>
    <s v="2022"/>
    <s v="KMSC LAW LLP"/>
    <s v="1810, 10303 Jasper Avenue, Edmonton, AB  T5J 3N6, Canada"/>
  </r>
  <r>
    <s v="Brandon Dyck"/>
    <s v="brandon.dyck@edmonton.ca"/>
    <s v="(780) 496-7200"/>
    <x v="0"/>
    <s v="2020"/>
    <s v="CITY OF EDMONTON"/>
    <s v="9th Floor Chancery Hall, 3 Sir Winston Churchill Square, Edmonton, AB  T5J 2C3, Canada"/>
  </r>
  <r>
    <s v="Brandon Hans"/>
    <s v="bhans@barrllp.com"/>
    <s v="(780) 414-5400"/>
    <x v="1"/>
    <s v="2017"/>
    <s v="BARR LLP"/>
    <s v="#2500, 10123 - 99th Street NW, Edmonton, AB  T5J 3H1, Canada"/>
  </r>
  <r>
    <s v="Brandon Tralenberg"/>
    <m/>
    <s v="(780) 428-7770"/>
    <x v="1"/>
    <s v="2011"/>
    <s v="TAYLOR JANIS LLP"/>
    <s v="400, 10216 - 124 Street NW, Edmonton, AB  T5N 4A3, Canada"/>
  </r>
  <r>
    <s v="Brandon Wiebe"/>
    <m/>
    <s v="(780) 643-0865"/>
    <x v="0"/>
    <s v="2023"/>
    <s v="ALBERTA DEPARTMENT OF JUSTICE"/>
    <s v="Constitutional and Aboriginal Law, 10th Floor  102A Tower, 10025 - 102A Avenue, Edmonton, AB  T5J 2Z2, Canada"/>
  </r>
  <r>
    <s v="Breanna Case"/>
    <m/>
    <s v="(780) 412-8700"/>
    <x v="0"/>
    <s v="2023"/>
    <s v="APPEALS COMMISSION FOR ALBERTA WORKERS COMPENSATION"/>
    <s v="1100, 10405 Jasper Avenue, Edmonton, AB  T5J 3N4, Canada"/>
  </r>
  <r>
    <s v="Breanna Frape"/>
    <m/>
    <s v="(587) 985-0564"/>
    <x v="0"/>
    <s v="2024"/>
    <s v="ALBERTA JUSTICE AND SOLICITOR GENERAL"/>
    <s v="9833 - 109th Street, Bowker Building, Edmonton, AB  T5K 2E8, Canada"/>
  </r>
  <r>
    <s v="Breanne North"/>
    <m/>
    <s v="(780) 641-9349"/>
    <x v="0"/>
    <s v="2021"/>
    <s v="GOVERNMENT OF ALBERTA"/>
    <s v="20th Floor ATB Tower, 10025 Jasper Avenue, Edmonton, AB  T5J 1S6, Canada"/>
  </r>
  <r>
    <s v="Breanne Schwanak"/>
    <m/>
    <s v="(780) 425-9510"/>
    <x v="1"/>
    <s v="2013"/>
    <s v="REYNOLDS MIRTH RICHARDS &amp; FARMER LLP"/>
    <s v="1800, 10220 - 103 Avenue NW, Edmonton, AB  T5J 0K4, Canada"/>
  </r>
  <r>
    <s v="Breena Smith"/>
    <m/>
    <s v="(780) 422-0640"/>
    <x v="0"/>
    <s v="2010"/>
    <s v="ALBERTA JUSTICE"/>
    <s v="Special Prosecutions Branch, 516 John E. Brownlee Building, 10365 - 97 Street, Edmonton, AB  T5J 3W7, Canada"/>
  </r>
  <r>
    <s v="Bren Cargill"/>
    <m/>
    <s v="(780) 428-0501"/>
    <x v="1"/>
    <s v="2018"/>
    <s v="WITTEN LLP"/>
    <s v="2500 - 10303 Jasper Avenue, Edmonton, AB  T5J 3N6, Canada"/>
  </r>
  <r>
    <s v="Brenan Molzahn"/>
    <m/>
    <s v="(780) 426-5330"/>
    <x v="1"/>
    <s v="2023"/>
    <s v="DLA PIPER (CANADA) LLP"/>
    <s v="Suite 2700, 10220 103rd Avenue NW, Edmonton, AB  T5J 0K4, Canada"/>
  </r>
  <r>
    <s v="Brenda Heelan Powell"/>
    <m/>
    <m/>
    <x v="1"/>
    <s v="1997"/>
    <s v="ENVIRONMENTAL LAW CENTRE"/>
    <s v="W218 Law Centre, University of Alberta, Edmonton, AB  T6G2H5"/>
  </r>
  <r>
    <s v="Brendan A. Carr"/>
    <m/>
    <s v="(780) 702-2400"/>
    <x v="1"/>
    <s v="1991"/>
    <s v="CARR DEFIR"/>
    <s v="235 6030 - 88th Street, Edmonton, AB  T6E 6G4, Canada"/>
  </r>
  <r>
    <s v="Brendan Campbell"/>
    <m/>
    <s v="(780) 497-4800"/>
    <x v="1"/>
    <s v="2025"/>
    <s v="BROWNLEE LLP"/>
    <s v="2200 Commerce Place, 10155 102nd Street, Edmonton, AB  T5J 4G8, Canada"/>
  </r>
  <r>
    <s v="Brendan Stephen Thompson"/>
    <m/>
    <s v="(780) 488-4460"/>
    <x v="1"/>
    <s v="2023"/>
    <s v="GUNN LAW GROUP"/>
    <s v="11210 142nd Street, Edmonton, AB  T5M 1T9, Canada"/>
  </r>
  <r>
    <s v="Brendon Ho"/>
    <m/>
    <s v="(780) 429-1751"/>
    <x v="1"/>
    <s v="2012"/>
    <s v="MILLER THOMSON LLP"/>
    <s v="2700 Commerce Place, 10155 102nd Street, Edmonton, AB  T5J 4G8, Canada"/>
  </r>
  <r>
    <s v="Brendon Peter Thomas Shabani"/>
    <m/>
    <s v="(780) 428-0501"/>
    <x v="1"/>
    <s v="2021"/>
    <s v="WITTEN LLP"/>
    <s v="2500 - 10303 Jasper Avenue, Edmonton, AB  T5J 3N6, Canada"/>
  </r>
  <r>
    <s v="Brenna Findlay"/>
    <m/>
    <s v="(587) 635-1987"/>
    <x v="1"/>
    <s v="2025"/>
    <s v="DAWN L. NELSON"/>
    <s v="#105, 14727 – 87 Avenue NW, Edmonton, AB  T5R 4E5, Canada"/>
  </r>
  <r>
    <s v="Brennan Shepherd"/>
    <m/>
    <s v="(780) 423-5730"/>
    <x v="1"/>
    <s v="2025"/>
    <s v="BRYAN &amp; COMPANY LLP"/>
    <s v="2900 Manulife Place, 10180 - 101 Street, Edmonton, AB  T5J 3V5, Canada"/>
  </r>
  <r>
    <s v="Brennan St. Arnaud"/>
    <m/>
    <s v="(780) 425-2500"/>
    <x v="1"/>
    <s v="2021"/>
    <s v="MCALLISTER LLP"/>
    <s v="500 Energy Square, 10109-106 Street,, Edmonton , AB  T5J 3L7, Canada"/>
  </r>
  <r>
    <s v="Brent Thompson"/>
    <m/>
    <s v="(780) 421-3333"/>
    <x v="0"/>
    <s v="2013"/>
    <s v="EDMONTON POLICE SERVICE"/>
    <s v="c/o City of Edmonton, 9620 - 103A Avenue, Edmonton, AB  T5H 0H7, Canada"/>
  </r>
  <r>
    <s v="Brett E. Rooney"/>
    <m/>
    <s v="(780) 809-7800"/>
    <x v="1"/>
    <s v="2019"/>
    <s v="SWAINSON MIKI PESKETT LLP"/>
    <s v="2800, 10104 - 103 Avenue NW, Edmonton, AB  T5J 0H8, Canada"/>
  </r>
  <r>
    <s v="Brett Erik Rideout"/>
    <s v="brett@rideoutlaw.ca"/>
    <s v="(647) 404-2055"/>
    <x v="2"/>
    <s v="2023"/>
    <s v="RIDEOUT LAW"/>
    <s v="The Exchange Tower, 130 King Street West, Suite 1800, Toronto, ON  M5X 1E3, Canada"/>
  </r>
  <r>
    <s v="Brian A. Beresh, KC"/>
    <s v="brian@bereshlaw.ca"/>
    <s v="(780) 421-4766"/>
    <x v="1"/>
    <s v="1980"/>
    <s v="BERESH LAW"/>
    <s v="2402, 10104 - 103rd Avenue, Edmonton, AB  T5J 0H8, Canada"/>
  </r>
  <r>
    <s v="Brian Carriere"/>
    <s v="bkc@carrierelaw.ca"/>
    <s v="(780) 478-4505"/>
    <x v="1"/>
    <s v="2013"/>
    <s v="CARRIERE LAW OFFICE"/>
    <s v="PO Box 69249, Edmonton, AB  T6V 1G7, Canada"/>
  </r>
  <r>
    <s v="Brian D. Filips"/>
    <m/>
    <s v="(780) 428-0088"/>
    <x v="1"/>
    <s v="2001"/>
    <s v="JAMES H. BROWN &amp; ASSOCIATES LLP"/>
    <s v="2400 Sun Life Place, 10123 - 99 Street, Edmonton, AB  T5J 3H1, Canada"/>
  </r>
  <r>
    <s v="Brian D. Futoransky"/>
    <m/>
    <s v="(780) 423-3003"/>
    <x v="1"/>
    <s v="2003"/>
    <s v="FIELD LLP O/A FIELD LAW LLP"/>
    <s v="2500 - 10175 101st Street NW, Edmonton, AB  T5J 0H3, Canada"/>
  </r>
  <r>
    <s v="Brian E. Thompson"/>
    <m/>
    <s v="(780) 540-3555"/>
    <x v="1"/>
    <s v="2005"/>
    <s v="SMITH THOMPSON LAW LLP"/>
    <s v="301-10430-61 Avenue NW, Edmonton, AB  T6H 2J3, Canada"/>
  </r>
  <r>
    <s v="Brian Hurley"/>
    <s v="hurley@libertylaw.ca"/>
    <s v="(780) 784-7500"/>
    <x v="1"/>
    <s v="1993"/>
    <s v="LIBERTY LAW LLP"/>
    <s v="300, 10110 - 107th Street, Edmonton, AB  T5J 1J4, Canada"/>
  </r>
  <r>
    <s v="Brian J. Brendzan"/>
    <m/>
    <s v="(780) 425-5800"/>
    <x v="1"/>
    <s v="1991"/>
    <s v="BIAMONTE LLP"/>
    <s v="1700, 10025 - 102A Avenue, Edmonton, AB  T5J 2Z2, Canada"/>
  </r>
  <r>
    <s v="Brian J. Kash"/>
    <m/>
    <m/>
    <x v="0"/>
    <s v="2003"/>
    <s v="FAMILY AND SURROGATE COURT LITIGATION"/>
    <s v="13th Floor, 102A Tower, 10025 - 102A Avenue, Edmonton, AB  T5J 2Z2, Canada"/>
  </r>
  <r>
    <s v="Brian J. Laidlaw, KC"/>
    <m/>
    <s v="(780) 489-5003"/>
    <x v="1"/>
    <s v="1996"/>
    <s v="KBL LAW LLP"/>
    <s v="17318 - 106th Avenue NW, Edmonton, AB  T5S 1H9, Canada"/>
  </r>
  <r>
    <s v="Brian J. Murnaghan"/>
    <m/>
    <s v="(780) 423-3441"/>
    <x v="1"/>
    <s v="2018"/>
    <s v="CHOMICKI BARIL MAH LLP"/>
    <s v="Suite 1700, 10250 101 Street NW, Edmonton, AB  T5J 3P4, Canada"/>
  </r>
  <r>
    <s v="Brian K. Epp"/>
    <m/>
    <m/>
    <x v="0"/>
    <s v="1996"/>
    <s v="AVIVA CANADA INC."/>
    <s v="1900, 10130 - 103 Street NW, Edmonton, AB  T5J 3N9, Canada"/>
  </r>
  <r>
    <s v="Brian K. Horak"/>
    <s v="brian@insightlaw.ca"/>
    <s v="(780) 758-1006"/>
    <x v="1"/>
    <s v="2001"/>
    <s v="INSIGHT LAW LLP"/>
    <s v="2020, Tower 1, 10060 Jasper Avenue, Edmonton, AB  T5J 3R8, Canada"/>
  </r>
  <r>
    <s v="Brian McGlashan"/>
    <m/>
    <s v="(780) 437-3030"/>
    <x v="1"/>
    <s v="1995"/>
    <s v="BRIAN MCGLASHAN PROFESSIONAL CORPORATION O/A MCGLASHAN AND COMPANY"/>
    <s v="201, 10033 - 80 Avenue, Edmonton, AB  T6E 1T4, Canada"/>
  </r>
  <r>
    <s v="Brian Michael Caruk"/>
    <m/>
    <s v="(780) 422-1111"/>
    <x v="0"/>
    <s v="1990"/>
    <s v="ALBERTA CROWN PROSECUTION SERVICE"/>
    <s v="6th Floor South, John E. Brownlee Building, 10365 - 97th Street, Edmonton, AB  T5J 3W7, Canada"/>
  </r>
  <r>
    <s v="Brian R. Liddell"/>
    <m/>
    <s v="(780) 486-0926"/>
    <x v="1"/>
    <s v="1983"/>
    <s v="LIDDELL LAW OFFICE"/>
    <s v="14805 - 111th Avenue NW, Edmonton, AB  T5M 2P3, Canada"/>
  </r>
  <r>
    <s v="Brian S. Sussman, KC"/>
    <m/>
    <s v="(780) 425-5800"/>
    <x v="1"/>
    <s v="1972"/>
    <s v="BIAMONTE LLP"/>
    <s v="1700, 10025 - 102A Avenue, Edmonton, AB  T5J 2Z2, Canada"/>
  </r>
  <r>
    <s v="Brian W. Grindey"/>
    <s v="brian.grindey@gov.ab.ca"/>
    <m/>
    <x v="0"/>
    <s v="1996"/>
    <s v="ALBERTA JUSTICE - HEALTH LAW"/>
    <s v="20th Floor, ATB Place North, 10025 Jasper Avenue, Edmonton, AB  T5J 1S6, Canada"/>
  </r>
  <r>
    <s v="Brian Wells"/>
    <s v="general@emeryjamieson.com"/>
    <s v="(780) 426-5220"/>
    <x v="1"/>
    <s v="2024"/>
    <s v="EMERY JAMIESON LLP"/>
    <s v="2400, 10235 101 Street, Edmonton, AB  T5J 3G1, Canada"/>
  </r>
  <r>
    <s v="Brianne Lysette Larochelle"/>
    <m/>
    <s v="(780) 495-3553"/>
    <x v="0"/>
    <s v="2016"/>
    <s v="PUBLIC PROSECUTION SERVICE OF CANADA"/>
    <s v="700 Epcor Tower, 10423 101st Street, Edmonton, AB  T5H 0E7, Canada"/>
  </r>
  <r>
    <s v="Brielle Wilchuck"/>
    <m/>
    <m/>
    <x v="0"/>
    <s v="2022"/>
    <s v="ALBERTA DEPARTMENT OF JUSTICE"/>
    <s v="The Bowker Building, 9833 109 St NW 5th Floor, Edmonton, AB  T5K 2E8, Canada"/>
  </r>
  <r>
    <s v="Brij Mohan"/>
    <m/>
    <s v="(604) 598-0988"/>
    <x v="2"/>
    <s v="1994"/>
    <s v="BRIJ MOHAN AND ASSOCIATES"/>
    <s v="Suite 205, 12830 80th Avenue, Surrey, BC  V3W 3A8, Canada"/>
  </r>
  <r>
    <s v="Britt Tan"/>
    <m/>
    <s v="(780) 412-3414"/>
    <x v="0"/>
    <s v="2013"/>
    <s v="EPCOR UTILITIES INC."/>
    <s v="2000, 10423 101st Street NW, Edmonton, AB  T5H 0E8, Canada"/>
  </r>
  <r>
    <s v="Brittany Earl"/>
    <m/>
    <s v="(780) 428-6036"/>
    <x v="1"/>
    <s v="2012"/>
    <s v="DUNCAN CRAIG LLP"/>
    <s v="2800 Scotia Place, 10060 Jasper Avenue, Edmonton, AB  T5J 3V9, Canada"/>
  </r>
  <r>
    <s v="Brittany Weikum"/>
    <m/>
    <s v="(780) 453-2315"/>
    <x v="0"/>
    <s v="2013"/>
    <s v="WHEATON GROUP OF COMPANIES"/>
    <s v="Suite 100, LeMarchand Mansion, 11523 100th Avenue, Edmonton, AB  T5K 0J8, Canada"/>
  </r>
  <r>
    <s v="Brittney Tetz"/>
    <m/>
    <s v="(780) 423-3003"/>
    <x v="1"/>
    <s v="2013"/>
    <s v="FIELD LLP O/A FIELD LAW LLP"/>
    <s v="2500 - 10175 101st Street NW, Edmonton, AB  T5J 0H3, Canada"/>
  </r>
  <r>
    <s v="Brodie Sharpe Webber"/>
    <m/>
    <s v="(780) 423-3441"/>
    <x v="1"/>
    <s v="2023"/>
    <s v="CHOMICKI BARIL MAH LLP"/>
    <s v="Suite 1700, 10250 101 Street NW, Edmonton, AB  T5J 3P4, Canada"/>
  </r>
  <r>
    <s v="Brook S. Mishna"/>
    <m/>
    <s v="(780) 784-6666"/>
    <x v="1"/>
    <s v="2004"/>
    <s v="BELAL NAJMEDDINE PROFESSIONAL CORPORATION O/A EDMONTON LAW OFFICE &amp; O/A GREAT ESCAPE REAL ESTATE LAW"/>
    <s v="10185 - 107 Street, Edmonton, AB  T5J 1J5, Canada"/>
  </r>
  <r>
    <s v="Brooke Degaust"/>
    <m/>
    <s v="(780) 408-7314"/>
    <x v="0"/>
    <s v="2013"/>
    <s v="ATB FINANCIAL"/>
    <s v="21st Floor, 10020-100 Street, Edmonton, AB  T5J 0N3, Canada"/>
  </r>
  <r>
    <s v="Brooke Lynn Switzer"/>
    <m/>
    <s v="(780) 423-5730"/>
    <x v="1"/>
    <s v="2025"/>
    <s v="BRYAN &amp; COMPANY LLP"/>
    <s v="2900 Manulife Place, 10180 - 101 Street, Edmonton, AB  T5J 3V5, Canada"/>
  </r>
  <r>
    <s v="Brooklyn M. LeClair"/>
    <m/>
    <s v="(780) 422-2200"/>
    <x v="0"/>
    <s v="2018"/>
    <s v="COURT OF APPEAL OF ALBERTA"/>
    <s v="5th Flr Law Courts Building, 1a Sir Winston Churchill Square, Edmonton, AB  T5J 0R2, Canada"/>
  </r>
  <r>
    <s v="Brooks Topp"/>
    <m/>
    <s v="(780) 421-0707"/>
    <x v="1"/>
    <s v="2004"/>
    <s v="BROOKS TOPP PROFESSIONAL CORPORATION O/A Q.E.D. LAW"/>
    <s v="342, 9907 - 104 Street, Edmonton, AB  T5K 0Z2, Canada"/>
  </r>
  <r>
    <s v="Broynn Mercedes Callaway"/>
    <m/>
    <s v="(780) 482-9200"/>
    <x v="1"/>
    <s v="2021"/>
    <s v="MCLENNAN ROSS LLP"/>
    <s v="600, 12220 Stony Plain Road, Edmonton, AB  T5N 3Y4, Canada"/>
  </r>
  <r>
    <s v="Bruce A. Murray"/>
    <m/>
    <s v="(780) 484-2323"/>
    <x v="1"/>
    <s v="1980"/>
    <s v="MURRAY, CHILIBECK &amp; HORNE"/>
    <s v="4, 10215 - 178 Street, Edmonton, AB  T5S 1M3, Canada"/>
  </r>
  <r>
    <s v="Bruce F. Coombs"/>
    <m/>
    <s v="(780) 809-7800"/>
    <x v="1"/>
    <s v="1982"/>
    <s v="SWAINSON MIKI PESKETT LLP"/>
    <s v="2800, 10104 - 103 Avenue NW, Edmonton, AB  T5J 0H8, Canada"/>
  </r>
  <r>
    <s v="Bruce F. Hughson"/>
    <s v="bruce.hughson@justice.gc.ca"/>
    <m/>
    <x v="0"/>
    <s v="1986"/>
    <s v="DEPARTMENT OF JUSTICE CANADA"/>
    <s v="EPCOR Tower, 300, 10423 - 101st Street, Edmonton, AB  T5H 0E7, Canada"/>
  </r>
  <r>
    <s v="Bruce G. Neill"/>
    <s v="bgneillpc@gmail.com"/>
    <s v="(780) 909-7703"/>
    <x v="1"/>
    <s v="1999"/>
    <s v="BRUCE G. NEILL PROFESSIONAL CORPORATION"/>
    <s v="9625 - 96 Street NW, Edmonton, AB  T6C 3Z1, Canada"/>
  </r>
  <r>
    <s v="Bruce Reid"/>
    <m/>
    <s v="(780) 461-8416"/>
    <x v="1"/>
    <s v="2015"/>
    <s v="LONG FAMILY LAW GROUP LLP"/>
    <s v="201, 9333 47th Street, Edmonton, AB  T6B 2R7, Canada"/>
  </r>
  <r>
    <s v="Bryan A. Hosking"/>
    <m/>
    <s v="(780) 429-1751"/>
    <x v="1"/>
    <s v="2017"/>
    <s v="MILLER THOMSON LLP"/>
    <s v="2700 Commerce Place, 10155 102nd Street, Edmonton, AB  T5J 4G8, Canada"/>
  </r>
  <r>
    <s v="Bryan Crozier"/>
    <m/>
    <s v="(780) 423-5730"/>
    <x v="1"/>
    <s v="2010"/>
    <s v="BRYAN &amp; COMPANY LLP"/>
    <s v="2900 Manulife Place, 10180 - 101 Street, Edmonton, AB  T5J 3V5, Canada"/>
  </r>
  <r>
    <s v="Bryan Kwan"/>
    <m/>
    <s v="(780) 482-9200"/>
    <x v="1"/>
    <s v="2008"/>
    <s v="MCLENNAN ROSS LLP"/>
    <s v="600, 12220 Stony Plain Road, Edmonton, AB  T5N 3Y4, Canada"/>
  </r>
  <r>
    <s v="Bryan Marback"/>
    <m/>
    <s v="(780) 969-6900"/>
    <x v="1"/>
    <s v="2021"/>
    <s v="KENNEDY AGRIOS OSHRY LAW"/>
    <s v="1325, 10180 - 101 - Street NW, Edmonton, AB  T5J 3S4, Canada"/>
  </r>
  <r>
    <s v="Bryce Kneller"/>
    <m/>
    <s v="(780) 423-3003"/>
    <x v="1"/>
    <s v="2023"/>
    <s v="FIELD LLP O/A FIELD LAW LLP"/>
    <s v="2500 - 10175 101st Street NW, Edmonton, AB  T5J 0H3, Canada"/>
  </r>
  <r>
    <s v="Bryce Milliken"/>
    <m/>
    <m/>
    <x v="1"/>
    <s v="2006"/>
    <s v="OGILVIE LLP"/>
    <s v="#2800 Stantec Tower, 10220 103 Avenue NW, Edmonton , AB  T5J 0K4, Canada"/>
  </r>
  <r>
    <s v="Bryce W. Wells"/>
    <m/>
    <s v="(780) 426-5330"/>
    <x v="1"/>
    <s v="2018"/>
    <s v="DLA PIPER (CANADA) LLP"/>
    <s v="Suite 2700, 10220 103rd Avenue NW, Edmonton, AB  T5J 0K4, Canada"/>
  </r>
  <r>
    <s v="Bryn Bezaire"/>
    <m/>
    <s v="(780) 944-8885"/>
    <x v="0"/>
    <s v="2006"/>
    <s v="RBC DOMINION SECURITIES INC."/>
    <s v="Suite 2300, Edmonton Tower, 10111 - 104th Avenue, Edmonton, AB  T5J 0J4, Canada"/>
  </r>
  <r>
    <s v="Bryon D. Baltimore"/>
    <m/>
    <s v="(780) 426-4660"/>
    <x v="1"/>
    <s v="1989"/>
    <s v="MCCUAIG DESROCHERS LLP"/>
    <s v="1801, 10088 - 102 Avenue NW, Edmonton, AB  T5J 2Z1, Canada"/>
  </r>
  <r>
    <s v="Bréifne Quigley"/>
    <m/>
    <s v="(780) 760-7234"/>
    <x v="1"/>
    <s v="2021"/>
    <s v="SANGIN SAFI PROFESSIONAL CORPORATION O/A SAFI LAW GROUP"/>
    <s v="#205, 11150 Jasper Avenue, Edmonton, AB  T5K 0C7, Canada"/>
  </r>
  <r>
    <s v="Bukola Abioye"/>
    <m/>
    <s v="(780) 340-9841"/>
    <x v="1"/>
    <s v="2018"/>
    <s v="DAPHIL LAW OFFICE"/>
    <s v="Unit 202, 2720 92 Street NW, Edmonton, AB  T6N 0B7, Canada"/>
  </r>
  <r>
    <s v="Bukola Agbede"/>
    <m/>
    <m/>
    <x v="0"/>
    <s v="2023"/>
    <s v="GOVERNMENT OF ALBERTA"/>
    <s v="Ministry of Justice, 2nd Floor Peace Hills Trust Tower, 10011-109 Street NW, Edmonton, AB  T5J 3S8, Canada"/>
  </r>
  <r>
    <s v="Busayo Akinola"/>
    <m/>
    <s v="(780) 643-3410"/>
    <x v="0"/>
    <s v="2024"/>
    <s v="TD INSURANCE STAFF LEGAL"/>
    <s v="2200, 10025 - 102A Avenue NW, Edmonton, AB  T5J 2Z2, Canada"/>
  </r>
  <r>
    <s v="C. B. K. Westerlund"/>
    <s v="bwesterlund@atb.com"/>
    <s v="(780) 408-7314"/>
    <x v="0"/>
    <s v="2000"/>
    <s v="ATB FINANCIAL"/>
    <s v="21st Floor, 10020-100 Street, Edmonton, AB  T5J 0N3, Canada"/>
  </r>
  <r>
    <s v="C. Christian Obiorah"/>
    <s v="cobiorah@imperiallawoffice.ca"/>
    <s v="(587) 523-6116"/>
    <x v="1"/>
    <s v="2021"/>
    <s v="IMPERIAL LAW OFFICE"/>
    <s v="Unit 204 - 5920 Gateway Blvd NW, Edmonton, AB  T6H 2H6, Canada"/>
  </r>
  <r>
    <s v="C. D. Boyer"/>
    <m/>
    <s v="(780) 448-9275"/>
    <x v="1"/>
    <s v="1991"/>
    <s v="SHORES JARDINE LLP"/>
    <s v="Suite 2250 Bell Tower, 10104 103rd Avenue, Edmonton, AB  T5J 0H8, Canada"/>
  </r>
  <r>
    <s v="C. D. Fix"/>
    <m/>
    <s v="(780) 429-5050"/>
    <x v="1"/>
    <s v="1988"/>
    <s v="CHRIS FIX PROFESSIONAL CORPORATION"/>
    <s v="#1804, 102A Tower, 10025 - 102A Avenue NW, Edmonton, AB  T5J 2Z2, Canada"/>
  </r>
  <r>
    <s v="C. D. Laychuk"/>
    <m/>
    <s v="(780) 643-6835"/>
    <x v="1"/>
    <s v="1995"/>
    <s v="LEGAL AID ALBERTA"/>
    <s v="900 Sun Life Place, 10123 99 Street NW, Edmonton, AB  T5J 3H1, Canada"/>
  </r>
  <r>
    <s v="C. D. MacKay"/>
    <m/>
    <m/>
    <x v="1"/>
    <s v="1994"/>
    <s v="ROBINSON LLP"/>
    <s v="10410 81st Avenue, Edmonton, AB  T6E 1X5, Canada"/>
  </r>
  <r>
    <s v="C. J. Ashmore"/>
    <m/>
    <s v="(780) 496-7200"/>
    <x v="0"/>
    <s v="1995"/>
    <s v="CITY OF EDMONTON"/>
    <s v="9th Floor Chancery Hall, 3 Sir Winston Churchill Square, Edmonton, AB  T5J 2C3, Canada"/>
  </r>
  <r>
    <s v="C. J. Lane, KC"/>
    <m/>
    <s v="(780) 482-9200"/>
    <x v="1"/>
    <s v="1989"/>
    <s v="MCLENNAN ROSS LLP"/>
    <s v="600, 12220 Stony Plain Road, Edmonton, AB  T5N 3Y4, Canada"/>
  </r>
  <r>
    <s v="C. J. Skrobot"/>
    <m/>
    <s v="(780) 424-0688"/>
    <x v="1"/>
    <s v="1987"/>
    <s v="JOMHA SKROBOT LLP"/>
    <s v="10621 - 124 Street, Edmonton, AB  T5N 1S5, Canada"/>
  </r>
  <r>
    <s v="C. K. Sheard"/>
    <m/>
    <s v="(780) 424-5560"/>
    <x v="0"/>
    <s v="1976"/>
    <s v="FAIRMAN HOLT INC."/>
    <s v="Suite 507, 14032 23 Avenue NW, Edmonton, AB  T6R 3L6, Canada"/>
  </r>
  <r>
    <s v="C. Kenneth W. Kolthammer"/>
    <m/>
    <s v="(780) 489-5003"/>
    <x v="1"/>
    <s v="1974"/>
    <s v="KBL LAW LLP"/>
    <s v="17318 - 106th Avenue NW, Edmonton, AB  T5S 1H9, Canada"/>
  </r>
  <r>
    <s v="C. Nduka Ahanonu"/>
    <m/>
    <s v="(780) 761-3853"/>
    <x v="1"/>
    <s v="2010"/>
    <s v="DUKE LAW OFFICE"/>
    <s v="201 Duke Place, 6950 - 109 Street, Edmonton, AB  T6H 3B8, Canada"/>
  </r>
  <r>
    <s v="C. R. Dalton"/>
    <m/>
    <s v="(780) 637-8180"/>
    <x v="1"/>
    <s v="1997"/>
    <s v="COULTER DALTON WOLANSKI LLP"/>
    <s v="101, 4209 - 99th Street, Edmonton, AB  T6E 5V7, Canada"/>
  </r>
  <r>
    <s v="C. R. McCreary, KC"/>
    <m/>
    <s v="(780) 425-9510"/>
    <x v="1"/>
    <s v="1985"/>
    <s v="REYNOLDS MIRTH RICHARDS &amp; FARMER LLP"/>
    <s v="1800, 10220 - 103 Avenue NW, Edmonton, AB  T5J 0K4, Canada"/>
  </r>
  <r>
    <s v="C. W. Neuman, KC"/>
    <s v="cneuman@ntlaw.ca"/>
    <s v="(780) 482-7645"/>
    <x v="1"/>
    <s v="1983"/>
    <s v="NEUMAN THOMPSON"/>
    <s v="301, 550 91st Street SW, Edmonton, AB  T6X 0V1, Canada"/>
  </r>
  <r>
    <s v="Caitlin Ann Smith"/>
    <m/>
    <s v="(780) 429-1751"/>
    <x v="1"/>
    <s v="2024"/>
    <s v="MILLER THOMSON LLP"/>
    <s v="2700 Commerce Place, 10155 102nd Street, Edmonton, AB  T5J 4G8, Canada"/>
  </r>
  <r>
    <s v="Caitlin Dick"/>
    <s v="cdick@hatch.law"/>
    <s v="(780) 474-2888"/>
    <x v="1"/>
    <s v="2021"/>
    <s v="DEBORAH R. HATCH PROFESSIONAL CORPORATION O/A DEBORAH HATCH"/>
    <s v="#1740, 10123-99th Street, Edmonton, AB  T5J 3H1, Canada"/>
  </r>
  <r>
    <s v="Caitlin Maria Bullerkist"/>
    <s v="caitlin@kingdefence.ca"/>
    <s v="(780) 221-6928"/>
    <x v="1"/>
    <s v="2020"/>
    <s v="KING DEFENCE"/>
    <s v="#1750, 10020 101A Avenue, Edmonton, AB  T5J 3G2, Canada"/>
  </r>
  <r>
    <s v="Caitlin McKall"/>
    <m/>
    <s v="(780) 495-3553"/>
    <x v="0"/>
    <s v="2017"/>
    <s v="PUBLIC PROSECUTION SERVICE OF CANADA"/>
    <s v="700 Epcor Tower, 10423 101st Street, Edmonton, AB  T5H 0E7, Canada"/>
  </r>
  <r>
    <s v="Caitlyn Field"/>
    <m/>
    <s v="(780) 442-5311"/>
    <x v="0"/>
    <s v="2018"/>
    <s v="CITY OF EDMONTON"/>
    <s v="10th Floor, Edmonton Tower, 10111 104th Avenue, Edmonton, AB  T5J 0J4, Canada"/>
  </r>
  <r>
    <s v="Caleb Ryan Selders"/>
    <m/>
    <s v="(780) 436-8554"/>
    <x v="1"/>
    <s v="2023"/>
    <s v="RICHARDS + COMPANY"/>
    <s v="302, 1524 - 91st Street SW, Edmonton, AB  T6X 1M5, Canada"/>
  </r>
  <r>
    <s v="Caliena Swick"/>
    <s v="caliena@kingdefence.ca"/>
    <s v="(780) 221-6928"/>
    <x v="1"/>
    <s v="2019"/>
    <s v="KING DEFENCE"/>
    <s v="#1750, 10020 101A Avenue, Edmonton, AB  T5J 3G2, Canada"/>
  </r>
  <r>
    <s v="Callie Matz"/>
    <m/>
    <s v="(780) 495-0584"/>
    <x v="0"/>
    <s v="2022"/>
    <s v="DEPARTMENT OF JUSTICE CANADA"/>
    <s v="300, 10423 101st Street, Edmonton, AB  T5H 0E7, Canada"/>
  </r>
  <r>
    <s v="Cameron Bowman"/>
    <m/>
    <s v="(780) 408-7314"/>
    <x v="0"/>
    <s v="2007"/>
    <s v="ATB FINANCIAL"/>
    <s v="21st Floor, 10020-100 Street, Edmonton, AB  T5J 0N3, Canada"/>
  </r>
  <r>
    <s v="Cameron Edney"/>
    <m/>
    <s v="(780) 752-2966"/>
    <x v="1"/>
    <s v="2025"/>
    <s v="AXON LAW"/>
    <s v="203, 10209 - 97 Street NW, Edmonton, AB  T5J 0L6, Canada"/>
  </r>
  <r>
    <s v="Cameron G. Regehr"/>
    <m/>
    <m/>
    <x v="0"/>
    <s v="2013"/>
    <s v="DEPARTMENT OF JUSTICE CANADA"/>
    <s v="EPCOR Tower, 300, 10423 - 101st Street, Edmonton, AB  T5H 0E7, Canada"/>
  </r>
  <r>
    <s v="Cameron Mitchell"/>
    <s v="cmitchell@legalaid.ab.ca"/>
    <s v="(780) 415-8800"/>
    <x v="1"/>
    <s v="2015"/>
    <s v="LEGAL AID ALBERTA"/>
    <s v="Sun Life Place, 9th Floor, 10123-99 Street NW, Edmonton, AB  T5J 3H1, Canada"/>
  </r>
  <r>
    <s v="Cameron Russell John Fox"/>
    <m/>
    <s v="(780) 426-5330"/>
    <x v="1"/>
    <s v="2024"/>
    <s v="DLA PIPER (CANADA) LLP"/>
    <s v="Suite 2700, 10220 103rd Avenue NW, Edmonton, AB  T5J 0K4, Canada"/>
  </r>
  <r>
    <s v="Camila Franco"/>
    <m/>
    <s v="(780) 439-3611"/>
    <x v="1"/>
    <s v="2025"/>
    <s v="CHIVERS CARPENTER"/>
    <s v="101, 10426 81st Avenue, Edmonton, AB  T6E 1X5, Canada"/>
  </r>
  <r>
    <s v="Camille N. Audain"/>
    <m/>
    <s v="(780) 641-9349"/>
    <x v="0"/>
    <s v="2000"/>
    <s v="GOVERNMENT OF ALBERTA"/>
    <s v="20th Floor ATB Tower, 10025 Jasper Avenue, Edmonton, AB  T5J 1S6, Canada"/>
  </r>
  <r>
    <s v="Camille Tokar"/>
    <m/>
    <s v="(780) 422-1111"/>
    <x v="0"/>
    <s v="2014"/>
    <s v="ALBERTA CROWN PROSECUTION SERVICE"/>
    <s v="6th Floor South, John E. Brownlee Building, 10365 - 97th Street, Edmonton, AB  T5J 3W7, Canada"/>
  </r>
  <r>
    <s v="Camron Schwartz"/>
    <m/>
    <m/>
    <x v="1"/>
    <s v="2006"/>
    <s v="OGILVIE LLP"/>
    <s v="#2800 Stantec Tower, 10220 103 Avenue NW, Edmonton , AB  T5J 0K4, Canada"/>
  </r>
  <r>
    <s v="Candice McClean"/>
    <m/>
    <m/>
    <x v="0"/>
    <s v="2012"/>
    <s v="ALBERTA COLLEGE OF SOCIAL WORKERS"/>
    <s v="#100, 13220 St. Albert Trail,N.W, Edmonton, AB  T5L 4W1, Canada"/>
  </r>
  <r>
    <s v="Cara Patterson"/>
    <m/>
    <s v="(780) 420-5210"/>
    <x v="0"/>
    <s v="2012"/>
    <s v="ENBRIDGE INC."/>
    <s v="330, 10180 - 101 Street, Edmonton, AB  T5J 3S4, Canada"/>
  </r>
  <r>
    <s v="Carl Argo"/>
    <m/>
    <s v="(780) 496-7200"/>
    <x v="0"/>
    <s v="2005"/>
    <s v="CITY OF EDMONTON"/>
    <s v="9th Floor Chancery Hall, 3 Sir Winston Churchill Square, Edmonton, AB  T5J 2C3, Canada"/>
  </r>
  <r>
    <s v="Carla L. M. Lamash"/>
    <m/>
    <m/>
    <x v="0"/>
    <s v="1997"/>
    <s v="DEPARTMENT OF JUSTICE CANADA"/>
    <s v="EPCOR Tower, 300, 10423 - 101st Street, Edmonton, AB  T5H 0E7, Canada"/>
  </r>
  <r>
    <s v="Carla M. Odishaw"/>
    <m/>
    <s v="(780) 429-1600"/>
    <x v="1"/>
    <s v="1996"/>
    <s v="ODISHAW &amp; GUIDO"/>
    <s v="11436 Kingsway NW, Edmonton, AB  T5G 0X4, Canada"/>
  </r>
  <r>
    <s v="Carli Ryan-Jean"/>
    <s v="carli@hopkinsandcompany.ca"/>
    <s v="(587) 414-6851"/>
    <x v="1"/>
    <s v="2020"/>
    <s v="HOPKINS LAW"/>
    <s v="101, 11051 97th Street, Edmonton, AB  T5H 2N2, Canada"/>
  </r>
  <r>
    <s v="Carly Androschuk"/>
    <s v="candroschuk@camllp.com"/>
    <s v="(780) 428-8222"/>
    <x v="1"/>
    <s v="2014"/>
    <s v="CUMMINGS ANDREWS MACKAY LLP"/>
    <s v="600, 10150 100th Street, Edmonton, AB  T5J 0P6, Canada"/>
  </r>
  <r>
    <s v="Carly Toronchuk"/>
    <m/>
    <s v="(780) 969-3500"/>
    <x v="1"/>
    <s v="2020"/>
    <s v="MLT AIKINS LLP"/>
    <s v="Suite 2200, 10235 101st Street, Edmonton, AB  T5J 3G1, Canada"/>
  </r>
  <r>
    <s v="Carman D. R. Campbell"/>
    <m/>
    <s v="(780) 497-4800"/>
    <x v="1"/>
    <s v="2010"/>
    <s v="BROWNLEE LLP"/>
    <s v="2200 Commerce Place, 10155 102nd Street, Edmonton, AB  T5J 4G8, Canada"/>
  </r>
  <r>
    <s v="Carman R. McNary, KC"/>
    <s v="carman.mcnary@dentons.com"/>
    <s v="(780) 423-7100"/>
    <x v="1"/>
    <s v="1982"/>
    <s v="DENTONS CANADA LLP - EDMONTON"/>
    <s v="2500 Stantec Tower, 10220 - 103rd Avenue NW, Edmonton, AB  T5J 0K4, Canada"/>
  </r>
  <r>
    <s v="Carmen Lee"/>
    <m/>
    <s v="(780) 427-2638"/>
    <x v="0"/>
    <s v="2015"/>
    <s v="ALBERTA JUSTICE"/>
    <s v="Legislative Counsel Building, 3rd Floor - Bowker Building, 9833 - 109 Street NW, Edmonton, AB  T5K 2E8, Canada"/>
  </r>
  <r>
    <s v="Carol M. Zukiwski"/>
    <m/>
    <s v="(780) 425-9510"/>
    <x v="1"/>
    <s v="1989"/>
    <s v="REYNOLDS MIRTH RICHARDS &amp; FARMER LLP"/>
    <s v="1800, 10220 - 103 Avenue NW, Edmonton, AB  T5J 0K4, Canada"/>
  </r>
  <r>
    <s v="Carole J. Anctil-Michalyshyn"/>
    <m/>
    <s v="(780) 435-4549"/>
    <x v="1"/>
    <s v="1991"/>
    <s v="ANCTIL-MICHALYSHYN, CAROLE J."/>
    <s v="12435 Grandview Drive, Edmonton, AB  T6H 4K3, Canada"/>
  </r>
  <r>
    <s v="Carole P. Karbonik, KC"/>
    <m/>
    <s v="(780) 441-6031"/>
    <x v="0"/>
    <s v="1999"/>
    <s v="EDMONTON CATHOLIC SCHOOL BOARD"/>
    <s v="Lumen Christi Catholic Education Centre, 9405 - 50th Street NW, Edmonton, AB  T6B 2T4, Canada"/>
  </r>
  <r>
    <s v="Caroline Cooper"/>
    <m/>
    <s v="(780) 420-6745"/>
    <x v="0"/>
    <s v="2008"/>
    <s v="GKC FINANCIAL LTD"/>
    <s v="201, 4220 98th Street, Edmonton, AB  T6E 6A1, Canada"/>
  </r>
  <r>
    <s v="Caroline Danielle Tess"/>
    <m/>
    <s v="(780) 422-1111"/>
    <x v="0"/>
    <s v="2021"/>
    <s v="ALBERTA CROWN PROSECUTION SERVICE"/>
    <s v="6th Floor South, John E. Brownlee Building, 10365 - 97th Street, Edmonton, AB  T5J 3W7, Canada"/>
  </r>
  <r>
    <s v="Caroline Emily Berner"/>
    <s v="caroline.berner@gov.ab.ca"/>
    <s v="(780) 638-3352"/>
    <x v="0"/>
    <s v="2019"/>
    <s v="ALBERTA JUSTICE, RURAL &amp; REGIONAL RESPONSE OFFICE"/>
    <s v="Suite 1110, 10235 101st Street NW, Edmonton, AB  T5J 3E9, Canada"/>
  </r>
  <r>
    <s v="Caroline Mayowski"/>
    <m/>
    <m/>
    <x v="1"/>
    <s v="2016"/>
    <s v="DDC LAWYERS LLP"/>
    <s v="1300 Bell Tower, 10104 - 103 Avenue, Edmonton, AB  T5J 0H8, Canada"/>
  </r>
  <r>
    <s v="Caroline Victoria Barlow"/>
    <m/>
    <s v="(780) 496-7200"/>
    <x v="0"/>
    <s v="2022"/>
    <s v="CITY OF EDMONTON"/>
    <s v="9th Floor Chancery Hall, 3 Sir Winston Churchill Square, Edmonton, AB  T5J 2C3, Canada"/>
  </r>
  <r>
    <s v="Carolyn Mah-Kabaroff"/>
    <m/>
    <s v="(780) 900-2600"/>
    <x v="1"/>
    <s v="2014"/>
    <s v="JOSEPH ROSSELLI PROFESSIONAL CORPORATION O/A KINGSGATE LEGAL"/>
    <s v="2100, 10104 - 103 Avenue, Edmonton, AB  T5J 0H8, Canada"/>
  </r>
  <r>
    <s v="Carrie Vanderveen"/>
    <m/>
    <s v="(780) 427-2745"/>
    <x v="0"/>
    <s v="2024"/>
    <s v="ALBERTA JUSTICE"/>
    <s v="4th Floor, Bowker Building, 9833 - 109 Street, Edmonton, AB  T5K 2E8, Canada"/>
  </r>
  <r>
    <s v="Carter Greschner"/>
    <m/>
    <s v="(780) 423-5730"/>
    <x v="1"/>
    <s v="2011"/>
    <s v="BRYAN &amp; COMPANY LLP"/>
    <s v="2900 Manulife Place, 10180 - 101 Street, Edmonton, AB  T5J 3V5, Canada"/>
  </r>
  <r>
    <s v="Case Littlewood"/>
    <m/>
    <s v="(780) 425-9510"/>
    <x v="1"/>
    <s v="2023"/>
    <s v="REYNOLDS MIRTH RICHARDS &amp; FARMER LLP"/>
    <s v="1800, 10220 - 103 Avenue NW, Edmonton, AB  T5J 0K4, Canada"/>
  </r>
  <r>
    <s v="Casey Lee Caines"/>
    <m/>
    <s v="(780) 492-5539"/>
    <x v="0"/>
    <s v="2024"/>
    <s v="UNIVERSITY OF ALBERTA"/>
    <s v="Wahkohtowin Law and Governance Lodge, Law Centre (111 - 89  Ave), University of Alberta, Edmonton, AB  T6G 2H5, Canada"/>
  </r>
  <r>
    <s v="Cateline Taylor Joly"/>
    <m/>
    <s v="(780) 851-7435"/>
    <x v="1"/>
    <s v="2023"/>
    <s v="STACEY M. PURSER PROFESSIONAL CORPORATION O/A PURSER LAW"/>
    <s v="109, 10171 Saskatchewan Drive, Edmonton, AB  T6E 4R5, Canada"/>
  </r>
  <r>
    <s v="Catherine A. Farnell"/>
    <m/>
    <s v="(780) 428-0501"/>
    <x v="1"/>
    <s v="1997"/>
    <s v="WITTEN LLP"/>
    <s v="2500 - 10303 Jasper Avenue, Edmonton, AB  T5J 3N6, Canada"/>
  </r>
  <r>
    <s v="Catherine Kirker"/>
    <s v="ckirker@kirkerlaw.ca"/>
    <s v="(780) 930-5615"/>
    <x v="1"/>
    <s v="2015"/>
    <s v="E. C. KIRKER PROFESSIONAL CORPORATION O/A KIRKER LAW"/>
    <s v="#206, 9509 156 St NW, Edmonton, AB  T5P 4J5, Canada"/>
  </r>
  <r>
    <s v="Catherine L. Spafford"/>
    <s v="catherine@tcfamilylaw.ca"/>
    <s v="(780) 423-0443"/>
    <x v="1"/>
    <s v="2013"/>
    <s v="TC FAMILY LAW GROUP"/>
    <s v="1600, 10020-101A Avenue, Edmonton, AB  T5J 3G2, Canada"/>
  </r>
  <r>
    <s v="Catherine M. Twinn, KC"/>
    <m/>
    <s v="(780) 886-2921"/>
    <x v="1"/>
    <s v="1980"/>
    <s v="TWINN &amp; PHILP"/>
    <s v="9918 - 115th Street, Edmonton, AB  T5K 1S7, Canada"/>
  </r>
  <r>
    <s v="Cecilia B. Lavoie"/>
    <m/>
    <s v="(780) 490-1195"/>
    <x v="1"/>
    <s v="2003"/>
    <s v="LAVOIE LAW OFFICE"/>
    <s v="#113, 11910-111 Avenue, Edmonton, AB  T5G0E5, Canada"/>
  </r>
  <r>
    <s v="Ceilidh Hemmati"/>
    <m/>
    <s v="(780) 425-9510"/>
    <x v="1"/>
    <s v="2013"/>
    <s v="REYNOLDS MIRTH RICHARDS &amp; FARMER LLP"/>
    <s v="1800, 10220 - 103 Avenue NW, Edmonton, AB  T5J 0K4, Canada"/>
  </r>
  <r>
    <s v="Celene Silva"/>
    <m/>
    <s v="(780) 430-0529"/>
    <x v="0"/>
    <s v="2013"/>
    <s v="CAMGILL DEVELOPMENT CORPORATION"/>
    <s v="201-9894 42nd Ave NW, Edmonton, AB  T6E 5V5, Canada"/>
  </r>
  <r>
    <s v="Celeste Kwok"/>
    <m/>
    <s v="(780) 423-8905"/>
    <x v="1"/>
    <s v="2025"/>
    <s v="ACKROYD LLP"/>
    <s v="1500, 10665 Jasper Avenue, Edmonton, AB  T5J 3S9, Canada"/>
  </r>
  <r>
    <s v="Celia Ngo"/>
    <s v="celia@iginla.ca"/>
    <s v="(780) 423-1234"/>
    <x v="1"/>
    <s v="2016"/>
    <s v="IGINLA &amp; COMPANY"/>
    <s v="9602 - 82 Avenue, Edmonton, AB  T6C 1A1, Canada"/>
  </r>
  <r>
    <s v="Celina Chan"/>
    <m/>
    <m/>
    <x v="1"/>
    <s v="2015"/>
    <s v="DDC LAWYERS LLP"/>
    <s v="1300 Bell Tower, 10104 - 103 Avenue, Edmonton, AB  T5J 0H8, Canada"/>
  </r>
  <r>
    <s v="Celine Begin"/>
    <m/>
    <s v="(780) 426-4660"/>
    <x v="1"/>
    <s v="2014"/>
    <s v="MCCUAIG DESROCHERS LLP"/>
    <s v="1801, 10088 - 102 Avenue NW, Edmonton, AB  T5J 2Z1, Canada"/>
  </r>
  <r>
    <s v="Chad A. Olsen"/>
    <m/>
    <s v="(780) 422-1111"/>
    <x v="0"/>
    <s v="2008"/>
    <s v="ALBERTA CROWN PROSECUTION SERVICE"/>
    <s v="6th Floor South, John E. Brownlee Building, 10365 - 97th Street, Edmonton, AB  T5J 3W7, Canada"/>
  </r>
  <r>
    <s v="Chad C. Bowie"/>
    <m/>
    <s v="(780) 426-4133"/>
    <x v="1"/>
    <s v="1996"/>
    <s v="SNYDER &amp; ASSOCIATES LLP"/>
    <s v="3500 Manulife Place, 10180 - 101st Street NW, Edmonton, AB  T5J 3S4, Canada"/>
  </r>
  <r>
    <s v="Chad J. Brown"/>
    <m/>
    <s v="(780) 628-2134"/>
    <x v="1"/>
    <s v="2001"/>
    <s v="BROWN &amp; PARTNERS LLP"/>
    <s v="418, 10123 - 99 Street, Edmonton, AB  T5J 3H1, Canada"/>
  </r>
  <r>
    <s v="Chady F. Moustarah"/>
    <m/>
    <s v="(780) 428-6565"/>
    <x v="1"/>
    <s v="2003"/>
    <s v="MOUSTARAH &amp; COMPANY"/>
    <s v="400, 10150 100th Street, Edmonton, AB  T5J 0P6, Canada"/>
  </r>
  <r>
    <s v="Chakib Fawaz"/>
    <s v="c.fawaz@paragonlaw.ca"/>
    <s v="(780) 752-3030"/>
    <x v="1"/>
    <s v="2022"/>
    <s v="ALI K. TARRABAIN PROFESSIONAL CORPORATION O/A PARAGON LAW"/>
    <s v="100, 12204 106 Avenue, Edmonton, AB  T5N 3Z1, Canada"/>
  </r>
  <r>
    <s v="Chandan Thind"/>
    <s v="cthind@maplelegalservices.com"/>
    <s v="(587) 463-6308"/>
    <x v="1"/>
    <s v="2014"/>
    <s v="MAPLE LEGAL SERVICES LLP"/>
    <s v="308, 5227 - 55 Avenue, Edmonton, AB  T6B 3V1, Canada"/>
  </r>
  <r>
    <s v="Chandrima Gupta"/>
    <m/>
    <s v="(780) 669-4544"/>
    <x v="1"/>
    <s v="2023"/>
    <s v="LYPKIE HENDERSON"/>
    <s v="#301, 316 Windermere Road NW, Edmonton, AB  T6W 2Z8, Canada"/>
  </r>
  <r>
    <s v="Chanice Marion Pfau"/>
    <m/>
    <s v="(780) 669-4544"/>
    <x v="1"/>
    <s v="2024"/>
    <s v="LYPKIE HENDERSON"/>
    <s v="#301, 316 Windermere Road NW, Edmonton, AB  T6W 2Z8, Canada"/>
  </r>
  <r>
    <s v="Chantal Larocque"/>
    <m/>
    <s v="(780) 203-8221"/>
    <x v="0"/>
    <s v="2024"/>
    <s v="GOVERNMENT OF ALBERTA"/>
    <s v="Alberta Public Service, Provincial Prosecutor, 10365 97 St NW, Edmonton, AB  T5J 3W7, Canada"/>
  </r>
  <r>
    <s v="Chantel T. Kassongo, KC"/>
    <m/>
    <s v="(780) 482-7645"/>
    <x v="1"/>
    <s v="2010"/>
    <s v="NEUMAN THOMPSON"/>
    <s v="301, 550 91st Street SW, Edmonton, AB  T6X 0V1, Canada"/>
  </r>
  <r>
    <s v="Chantelle R. Washenfelder"/>
    <m/>
    <s v="(780) 422-1111"/>
    <x v="0"/>
    <s v="2003"/>
    <s v="ALBERTA CROWN PROSECUTION SERVICE"/>
    <s v="6th Floor South, John E. Brownlee Building, 10365 - 97th Street, Edmonton, AB  T5J 3W7, Canada"/>
  </r>
  <r>
    <s v="Charles Easton"/>
    <m/>
    <s v="(780) 415-8800"/>
    <x v="1"/>
    <s v="2005"/>
    <s v="LEGAL AID ALBERTA"/>
    <s v="Sun Life Place, 9th Floor, 10123-99 Street NW, Edmonton, AB  T5J 3H1, Canada"/>
  </r>
  <r>
    <s v="Charles Frederick Bosecke"/>
    <m/>
    <s v="(780) 469-0494"/>
    <x v="1"/>
    <s v="1984"/>
    <s v="BOSECKE LAW LLP"/>
    <s v="102, 9333 - 47th Street, Edmonton, AB  T6B 2R7, Canada"/>
  </r>
  <r>
    <s v="Charles P. Russell, KC"/>
    <m/>
    <s v="(780) 482-9200"/>
    <x v="1"/>
    <s v="1979"/>
    <s v="MCLENNAN ROSS LLP"/>
    <s v="600, 12220 Stony Plain Road, Edmonton, AB  T5N 3Y4, Canada"/>
  </r>
  <r>
    <s v="Charles R. Kraus"/>
    <s v="ckraus@scalefirm.com"/>
    <s v="(403) 689-3494"/>
    <x v="1"/>
    <s v="2007"/>
    <s v="CHARLES R. KRAUS, BARRISTER &amp; SOLICITOR"/>
    <s v="20750 57 Avenue SW, Edmonton, AB  T6Y 0J4, Canada"/>
  </r>
  <r>
    <s v="Charlie Langlois"/>
    <s v="charlie.langlois@intact.net"/>
    <s v="(780) 428-7544"/>
    <x v="0"/>
    <s v="2018"/>
    <s v="INTACT INSURANCE"/>
    <s v="700, 10830 Jasper Avenue, Edmonton, AB  T5J 2B3, Canada"/>
  </r>
  <r>
    <s v="Charma Stang"/>
    <m/>
    <s v="(888) 346-6464"/>
    <x v="0"/>
    <s v="2007"/>
    <s v="FINNING (CANADA)"/>
    <s v="16901 - 109 Avenue, Edmonton, AB  T5P 4P6, Canada"/>
  </r>
  <r>
    <s v="Chasidy BIshop"/>
    <m/>
    <s v="(866) 845-3425"/>
    <x v="1"/>
    <s v="2021"/>
    <s v="LEGAL AID ALBERTA"/>
    <s v="905. Sun Life Place, 10123 - 99 Street, Edmonton, AB  T3J 3H1, Canada"/>
  </r>
  <r>
    <s v="Chau M. Nguyen"/>
    <m/>
    <s v="(780) 421-9888"/>
    <x v="1"/>
    <s v="2003"/>
    <s v="DER NGUYEN"/>
    <s v="202, 10059 118th Street NW, Edmonton, AB  T5K 0B9, Canada"/>
  </r>
  <r>
    <s v="Chaylene Gallagher"/>
    <m/>
    <s v="(780) 423-5730"/>
    <x v="1"/>
    <s v="2016"/>
    <s v="BRYAN &amp; COMPANY LLP"/>
    <s v="2900 Manulife Place, 10180 - 101 Street, Edmonton, AB  T5J 3V5, Canada"/>
  </r>
  <r>
    <s v="Chelsea M. Evans-Rymes"/>
    <m/>
    <s v="(780) 644-4880"/>
    <x v="0"/>
    <s v="2003"/>
    <s v="ALBERTA DEPARTMENT OF JUSTICE"/>
    <s v="Justice and Solicitor General Legal Team, 4th Floor, Bowker Building, 9833 109th Street, Edmonton, AB  T5K 2E8, Canada"/>
  </r>
  <r>
    <s v="Chelsea Nadine Boucher"/>
    <m/>
    <s v="(780) 461-8416"/>
    <x v="1"/>
    <s v="2021"/>
    <s v="LONG FAMILY LAW GROUP LLP"/>
    <s v="201, 9333 47th Street, Edmonton, AB  T6B 2R7, Canada"/>
  </r>
  <r>
    <s v="Chelsea Scott"/>
    <m/>
    <s v="(780) 428-7770"/>
    <x v="1"/>
    <s v="2022"/>
    <s v="TAYLOR JANIS LLP"/>
    <s v="400, 10216 - 124 Street NW, Edmonton, AB  T5N 4A3, Canada"/>
  </r>
  <r>
    <s v="Chelsea Tkachuk"/>
    <m/>
    <s v="(780) 429-2771"/>
    <x v="1"/>
    <s v="2011"/>
    <s v="NICHOLL &amp; AKERS LLP"/>
    <s v="9913-112 Street NW, Edmonton, AB  T5K 1L6, Canada"/>
  </r>
  <r>
    <s v="Chelsey Chen"/>
    <m/>
    <s v="(780) 422-1111"/>
    <x v="0"/>
    <s v="2023"/>
    <s v="ALBERTA CROWN PROSECUTION SERVICE"/>
    <s v="6th Floor South, John E. Brownlee Building, 10365 - 97th Street, Edmonton, AB  T5J 3W7, Canada"/>
  </r>
  <r>
    <s v="Chelsey L. Bailey, KC"/>
    <m/>
    <s v="(780) 423-3003"/>
    <x v="1"/>
    <s v="2000"/>
    <s v="FIELD LLP O/A FIELD LAW LLP"/>
    <s v="2500 - 10175 101st Street NW, Edmonton, AB  T5J 0H3, Canada"/>
  </r>
  <r>
    <s v="Chelsey Tamsen Grue"/>
    <m/>
    <s v="(780) 540-9143"/>
    <x v="1"/>
    <s v="2018"/>
    <s v="GRUE FAMILY LAW"/>
    <s v="#460, 10055 106 Street NW, Edmonton, AB  T5J 2Y2, Canada"/>
  </r>
  <r>
    <s v="Chenoa Jayo Sly"/>
    <s v="chenoa@mussieuxlaw.com"/>
    <s v="(780) 497-7255"/>
    <x v="1"/>
    <s v="2021"/>
    <s v="MUSSIEUX LAW"/>
    <s v="1800 Sun Life Place, 10123 - 99 Street, Edmonton, AB  T5J 3H1, Canada"/>
  </r>
  <r>
    <s v="Cherie Klassen"/>
    <s v="cheriek@bcklawyers.ca"/>
    <s v="(780) 951-9153"/>
    <x v="1"/>
    <s v="2007"/>
    <s v="BLAIR CHAHLEY KLASSEN"/>
    <s v="203, 10265 107th Street, Edmonton, AB  T5J 5G2, Canada"/>
  </r>
  <r>
    <s v="Cherry Jiang"/>
    <m/>
    <s v="(780) 392-3600"/>
    <x v="0"/>
    <s v="2007"/>
    <s v="ALBERTA INVESTMENT MANAGEMENT CORPORATION"/>
    <s v="1600 - 10250 101 Street NW, Edmonton, AB  T5J 3P4, Canada"/>
  </r>
  <r>
    <s v="Cheryl A. Schlecker"/>
    <m/>
    <m/>
    <x v="0"/>
    <s v="1999"/>
    <s v="ALBERTA DEPARTMENT OF JUSTICE"/>
    <s v="Appeals and Specialized Prosecutions Office, 516, John E. Brownlee Building, 10365-97 Street NW, Edmonton, AB  T5J 3W7, Canada"/>
  </r>
  <r>
    <s v="Cheryl Anne Kaplan"/>
    <m/>
    <m/>
    <x v="0"/>
    <s v="2000"/>
    <s v="DEPARTMENT OF JUSTICE CANADA"/>
    <s v="EPCOR Tower, 300, 10423 - 101st Street, Edmonton, AB  T5H 0E7, Canada"/>
  </r>
  <r>
    <s v="Cheryl L. M. Hostyn"/>
    <m/>
    <s v="(780) 426-0566"/>
    <x v="1"/>
    <s v="1988"/>
    <s v="GROTSKI HOSTYN"/>
    <s v="9340 Jasper Avenue, Edmonton, AB  T5H 3T5, Canada"/>
  </r>
  <r>
    <s v="Chikwado Ezea"/>
    <m/>
    <s v="(587) 984-6214"/>
    <x v="1"/>
    <s v="2022"/>
    <s v="P J ESENWA LAW"/>
    <s v="Unit 204-10650, 113 Street, Edmonton, AB  T5H3H6, Canada"/>
  </r>
  <r>
    <s v="Chinedu Kema"/>
    <s v="ckema@ackroydlaw.com"/>
    <s v="(780) 423-8905"/>
    <x v="1"/>
    <s v="2024"/>
    <s v="ACKROYD LLP"/>
    <s v="1500, 10665 Jasper Avenue, Edmonton, AB  T5J 3S9, Canada"/>
  </r>
  <r>
    <s v="Chris Chromik"/>
    <s v="cchromik@legalaid.ab.ca"/>
    <s v="(866) 845-3425"/>
    <x v="1"/>
    <s v="2015"/>
    <s v="LEGAL AID ALBERTA"/>
    <s v="905. Sun Life Place, 10123 - 99 Street, Edmonton, AB  T3J 3H1, Canada"/>
  </r>
  <r>
    <s v="Chris J. Dawson"/>
    <m/>
    <s v="(780) 426-4660"/>
    <x v="1"/>
    <s v="2014"/>
    <s v="MCCUAIG DESROCHERS LLP"/>
    <s v="1801, 10088 - 102 Avenue NW, Edmonton, AB  T5J 2Z1, Canada"/>
  </r>
  <r>
    <s v="Chris J. Sprysak"/>
    <m/>
    <s v="(780) 492-5028"/>
    <x v="0"/>
    <s v="1999"/>
    <s v="UNIVERSITY OF ALBERTA"/>
    <s v="Faculty of Law, 473 Law Centre, Edmonton, AB  T6G 2H5, Canada"/>
  </r>
  <r>
    <s v="Chris Lang"/>
    <m/>
    <s v="(780) 428-8310"/>
    <x v="1"/>
    <s v="2020"/>
    <s v="FELESKY FLYNN LLP"/>
    <s v="2610, 10111  - 104th Avenue, Edmonton, AB  T5J 0J4, Canada"/>
  </r>
  <r>
    <s v="Chris Tuskan"/>
    <m/>
    <s v="(780) 490-1100"/>
    <x v="1"/>
    <s v="2021"/>
    <s v="MARTIN G. SCHULZ &amp; ASSOCIATES"/>
    <s v="221, 10072 Jasper Avenue, Scotia Place Tower III, Edmonton, AB  T5J 1V8, Canada"/>
  </r>
  <r>
    <s v="Chris Wiebe"/>
    <s v="chris@engellaw.ca"/>
    <s v="(780) 448-3639"/>
    <x v="1"/>
    <s v="2021"/>
    <s v="ENGEL LAW OFFICE"/>
    <s v="200 Wentworth Building, 10209 97th Street, Edmonton, AB  T5J 0L6, Canada"/>
  </r>
  <r>
    <s v="Chris Wray"/>
    <m/>
    <s v="(780) 930-5615"/>
    <x v="1"/>
    <s v="2023"/>
    <s v="E. C. KIRKER PROFESSIONAL CORPORATION O/A KIRKER LAW"/>
    <s v="#206, 9509 156 St NW, Edmonton, AB  T5P 4J5, Canada"/>
  </r>
  <r>
    <s v="Chris Zelyas"/>
    <m/>
    <s v="(780) 423-7100"/>
    <x v="1"/>
    <s v="2008"/>
    <s v="DENTONS CANADA LLP - EDMONTON"/>
    <s v="2500 Stantec Tower, 10220 - 103rd Avenue NW, Edmonton, AB  T5J 0K4, Canada"/>
  </r>
  <r>
    <s v="Christabel Iguisi"/>
    <s v="christabel@johnarylaw.ca"/>
    <s v="(780) 966-5655"/>
    <x v="1"/>
    <s v="2023"/>
    <s v="JOHNARY LAW OFFICE"/>
    <s v="10035 166 Street NW, Edmonton, AB  T5P 4Y1"/>
  </r>
  <r>
    <s v="Christian Cormier"/>
    <s v="ccormier@prairieadvocate.ca"/>
    <s v="(587) 879-6171"/>
    <x v="1"/>
    <s v="2019"/>
    <s v="PRAIRIE ADVOCATE LAW OFFICE"/>
    <s v="Suite 1100, 10004 - 104th Avenue, Edmonton, AB  T5J 0K1, Canada"/>
  </r>
  <r>
    <s v="Christian Johnson"/>
    <m/>
    <s v="(780) 473-7483"/>
    <x v="1"/>
    <s v="2002"/>
    <s v="NORTHSIDE LAW OFFICE"/>
    <s v="100, 13034 - 82nd Street, Edmonton, AB  T5E 2T5, Canada"/>
  </r>
  <r>
    <s v="Christian M. T. Lim"/>
    <m/>
    <s v="(780) 422-1111"/>
    <x v="0"/>
    <s v="1998"/>
    <s v="ALBERTA CROWN PROSECUTION SERVICE"/>
    <s v="6th Floor South, John E. Brownlee Building, 10365 - 97th Street, Edmonton, AB  T5J 3W7, Canada"/>
  </r>
  <r>
    <s v="Christian Saive"/>
    <m/>
    <s v="(780) 423-5730"/>
    <x v="1"/>
    <s v="2023"/>
    <s v="BRYAN &amp; COMPANY LLP"/>
    <s v="2900 Manulife Place, 10180 - 101 Street, Edmonton, AB  T5J 3V5, Canada"/>
  </r>
  <r>
    <s v="Christian Villeneuve"/>
    <m/>
    <s v="(780) 432-2712"/>
    <x v="1"/>
    <s v="2005"/>
    <s v="PIERRE G. ASSELIN PROFESSIONAL CORPORATION O/A AVOCATS ASSELIN LAW"/>
    <s v="11309 100 Ave NW, Edmonton, AB  T5K OJ3"/>
  </r>
  <r>
    <s v="Christie Dewar"/>
    <m/>
    <s v="(780) 428-7544"/>
    <x v="0"/>
    <s v="2014"/>
    <s v="INTACT INSURANCE"/>
    <s v="700, 10830 Jasper Avenue, Edmonton, AB  T5J 2B3, Canada"/>
  </r>
  <r>
    <s v="Christie L. Callihoo"/>
    <s v="c.callihoo@peakfamilylaw.ca"/>
    <s v="(780) 809-1059"/>
    <x v="1"/>
    <s v="2008"/>
    <s v="PEAK FAMILY LAW LLP"/>
    <s v="#4 10235 111 Street NW, Edmonton, AB  T5K 2V5, Canada"/>
  </r>
  <r>
    <s v="Christie L. Webber"/>
    <m/>
    <s v="(780) 412-8700"/>
    <x v="0"/>
    <s v="2019"/>
    <s v="APPEALS COMMISSION FOR ALBERTA WORKERS COMPENSATION"/>
    <s v="1100, 10405 Jasper Avenue, Edmonton, AB  T5J 3N4, Canada"/>
  </r>
  <r>
    <s v="Christina Duffy"/>
    <s v="christina.duffy@gov.ab.ca"/>
    <m/>
    <x v="0"/>
    <s v="2014"/>
    <s v="ALBERTA JUSTICE"/>
    <s v="Legal Services Division Justice and Solicitor General, 1st Floor, Bowker Building, 9833 109 Street, Edmonton, AB  T5K 2E8, Canada"/>
  </r>
  <r>
    <s v="Christina E. Riddoch"/>
    <m/>
    <s v="(780) 415-8583"/>
    <x v="0"/>
    <s v="2003"/>
    <s v="ALBERTA COURTS"/>
    <s v="Rm 4022, The Law Courts, 1A Sir Winston Churchill Square, Edmonton, AB  T5J 0R2, Canada"/>
  </r>
  <r>
    <s v="Christina Elizabeth Basler"/>
    <m/>
    <s v="(780) 423-7100"/>
    <x v="1"/>
    <s v="2024"/>
    <s v="DENTONS CANADA LLP - EDMONTON"/>
    <s v="2500 Stantec Tower, 10220 - 103rd Avenue NW, Edmonton, AB  T5J 0K4, Canada"/>
  </r>
  <r>
    <s v="Christina Gauk"/>
    <m/>
    <s v="(780) 422-6860"/>
    <x v="0"/>
    <s v="1975"/>
    <s v="OFFICE OF THE INFORMATION AND PRIVACY COMMISSIONER"/>
    <s v="410, 9925 - 109th Street, Edmonton, AB  T5K 2J8, Canada"/>
  </r>
  <r>
    <s v="Christina Michelin"/>
    <s v="christina.michelin@gov.ab.ca"/>
    <s v="(780) 422-1111"/>
    <x v="0"/>
    <s v="2021"/>
    <s v="ALBERTA CROWN PROSECUTION SERVICE"/>
    <s v="6th Floor South, John E. Brownlee Building, 10365 - 97th Street, Edmonton, AB  T5J 3W7, Canada"/>
  </r>
  <r>
    <s v="Christina Sahi"/>
    <m/>
    <s v="(780) 422-4945"/>
    <x v="0"/>
    <s v="2012"/>
    <s v="ALBERTA JUSTICE"/>
    <s v="9th Floor, Petwin Building 10707 100th Avenue NW, Edmonton, AB  T5J3M1, Canada"/>
  </r>
  <r>
    <s v="Christina Wallace"/>
    <s v="cwallace@christinawallacelaw.com"/>
    <m/>
    <x v="1"/>
    <s v="2011"/>
    <s v="CHRISTINA WALLACE LAW"/>
    <s v="6417 112th Avenue, Edmonton, AB  T5W 0N9, Canada"/>
  </r>
  <r>
    <s v="Christine Ashcroft"/>
    <m/>
    <m/>
    <x v="0"/>
    <s v="1992"/>
    <s v="DEPARTMENT OF JUSTICE CANADA"/>
    <s v="EPCOR Tower, 300, 10423 - 101st Street, Edmonton, AB  T5H 0E7, Canada"/>
  </r>
  <r>
    <s v="Christine Chong"/>
    <m/>
    <s v="(780) 428-0501"/>
    <x v="1"/>
    <s v="2015"/>
    <s v="WITTEN LLP"/>
    <s v="2500 - 10303 Jasper Avenue, Edmonton, AB  T5J 3N6, Canada"/>
  </r>
  <r>
    <s v="Christine J. Felix, KC"/>
    <m/>
    <s v="(780) 428-8222"/>
    <x v="1"/>
    <s v="1991"/>
    <s v="CUMMINGS ANDREWS MACKAY LLP"/>
    <s v="600, 10150 100th Street, Edmonton, AB  T5J 0P6, Canada"/>
  </r>
  <r>
    <s v="Christine J. Pratt, KC"/>
    <m/>
    <s v="(780) 423-3003"/>
    <x v="1"/>
    <s v="1993"/>
    <s v="FIELD LLP O/A FIELD LAW LLP"/>
    <s v="2500 - 10175 101st Street NW, Edmonton, AB  T5J 0H3, Canada"/>
  </r>
  <r>
    <s v="Christine Sanderman"/>
    <m/>
    <s v="(780) 420-1987"/>
    <x v="0"/>
    <s v="2007"/>
    <s v="LEGAL EDUCATION SOCIETY OF ALBERTA"/>
    <s v="1401, 10088 - 102 Avenue, Edmonton, AB  T5J 2Z1, Canada"/>
  </r>
  <r>
    <s v="Christopher A. Huygen"/>
    <m/>
    <s v="(780) 427-2638"/>
    <x v="0"/>
    <s v="2018"/>
    <s v="ALBERTA JUSTICE"/>
    <s v="Legislative Counsel Building, 3rd Floor - Bowker Building, 9833 - 109 Street NW, Edmonton, AB  T5K 2E8, Canada"/>
  </r>
  <r>
    <s v="Christopher A. Jackson"/>
    <m/>
    <s v="(780) 468-2255"/>
    <x v="1"/>
    <s v="2004"/>
    <s v="JACKSON, CHRISTOPHER A."/>
    <s v="6, 1004 Parsons Road SW, Edmonton, AB  T6X 0J4, Canada"/>
  </r>
  <r>
    <s v="Christopher Bataluk"/>
    <s v="chris@iginla.ca"/>
    <s v="(780) 423-1234"/>
    <x v="1"/>
    <s v="2009"/>
    <s v="IGINLA &amp; COMPANY"/>
    <s v="9602 - 82 Avenue, Edmonton, AB  T6C 1A1, Canada"/>
  </r>
  <r>
    <s v="Christopher Chelala"/>
    <s v="chris@cclawoffice.ca"/>
    <s v="(780) 655-5336"/>
    <x v="1"/>
    <s v="2022"/>
    <s v="CHRISTOPHER CHELALA LAW O/A CC LAW OFFICE"/>
    <s v="8104 160 Ave NW, Edmonton, AB  T5Z 3J8, Canada"/>
  </r>
  <r>
    <s v="Christopher D. McKay"/>
    <s v="chris@mckaylaw.ca"/>
    <s v="(587) 524-1050"/>
    <x v="1"/>
    <s v="2003"/>
    <s v="MCKAY LAW"/>
    <s v="10834 79th Avenue NW, Edmonton, AB  T6E 1S5, Canada"/>
  </r>
  <r>
    <s v="Christopher Dyson"/>
    <m/>
    <s v="(780) 312-7600"/>
    <x v="2"/>
    <s v="2021"/>
    <s v="DYSON LAW FIRM"/>
    <s v="#8, 10215 178 Street NW, Edmonton, AB  T5S 1M3, Canada"/>
  </r>
  <r>
    <s v="Christopher Felling"/>
    <m/>
    <s v="(780) 428-7544"/>
    <x v="0"/>
    <s v="2016"/>
    <s v="INTACT INSURANCE"/>
    <s v="700, 10830 Jasper Avenue, Edmonton, AB  T5J 2B3, Canada"/>
  </r>
  <r>
    <s v="Christopher Franssen"/>
    <s v="cfranssen@brownleelaw.com"/>
    <s v="(780) 497-4800"/>
    <x v="1"/>
    <s v="2020"/>
    <s v="BROWNLEE LLP"/>
    <s v="2200 Commerce Place, 10155 102nd Street, Edmonton, AB  T5J 4G8, Canada"/>
  </r>
  <r>
    <s v="Christopher G. Hoose"/>
    <m/>
    <s v="(780) 484-4445"/>
    <x v="1"/>
    <s v="2004"/>
    <s v="STILLMAN LLP"/>
    <s v="100 Sterling Business Centre, 17420 Stony Plain Road, Edmonton, AB  T5S 1K6, Canada"/>
  </r>
  <r>
    <s v="Christopher G. Taskey"/>
    <m/>
    <s v="(780) 424-3558"/>
    <x v="1"/>
    <s v="1987"/>
    <s v="CHRISTOPHER G. TASKEY BARRISTER &amp; SOLICITOR"/>
    <s v="220, 16815 - 117th Avenue NW, Edmonton , AB  T5M 3V6, Canada"/>
  </r>
  <r>
    <s v="Christopher Heisler"/>
    <m/>
    <s v="(780) 917-7000"/>
    <x v="0"/>
    <s v="2010"/>
    <s v="STANTEC CONSULTING LTD."/>
    <s v="300, 10220 - 103rd Avenue, Edmonton, AB  T5J 0K4, Canada"/>
  </r>
  <r>
    <s v="Christopher Hone"/>
    <m/>
    <s v="(780) 422-1111"/>
    <x v="0"/>
    <s v="2021"/>
    <s v="ALBERTA CROWN PROSECUTION SERVICE"/>
    <s v="6th Floor South, John E. Brownlee Building, 10365 - 97th Street, Edmonton, AB  T5J 3W7, Canada"/>
  </r>
  <r>
    <s v="Christopher King"/>
    <s v="chris@ckfamilylaw.com"/>
    <s v="(780) 428-9191"/>
    <x v="1"/>
    <s v="2008"/>
    <s v="CK FAMILY LAW"/>
    <s v="#100, 14020 128th Avenue NW, Edmonton, AB  T5L 4M8, Canada"/>
  </r>
  <r>
    <s v="Christopher Luchak"/>
    <s v="chris@luchaklaw.ca"/>
    <m/>
    <x v="1"/>
    <s v="2006"/>
    <s v="CHRISTOPHER M. LUCHAK PROFESSIONAL CORPORATION O/A LUCHAK LAW"/>
    <s v="Suite 210, 10020 - 101A Avenue NW, Edmonton, AB  T5J 3G2, Canada"/>
  </r>
  <r>
    <s v="Christopher R. Bowie"/>
    <m/>
    <s v="(780) 425-2500"/>
    <x v="1"/>
    <s v="1997"/>
    <s v="MCALLISTER LLP"/>
    <s v="500 Energy Square, 10109-106 Street,, Edmonton , AB  T5J 3L7, Canada"/>
  </r>
  <r>
    <s v="Christopher R. Ontkean"/>
    <m/>
    <s v="(780) 644-2324"/>
    <x v="0"/>
    <s v="1999"/>
    <s v="ALBERTA JUSTICE"/>
    <s v="Civil Law, 2nd Floor, Peace Hills Trust Tower, 10011 - 109th Street, Edmonton, AB  T5J 3S8, Canada"/>
  </r>
  <r>
    <s v="Christopher S. Monfette"/>
    <m/>
    <s v="(780) 482-7645"/>
    <x v="1"/>
    <s v="2018"/>
    <s v="NEUMAN THOMPSON"/>
    <s v="301, 550 91st Street SW, Edmonton, AB  T6X 0V1, Canada"/>
  </r>
  <r>
    <s v="Christopher Spasoff"/>
    <m/>
    <s v="(780) 720-1586"/>
    <x v="1"/>
    <s v="2005"/>
    <s v="F2 LEGAL COUNSEL"/>
    <s v="5425 Bonaventure Avenue, Edmonton, AB  T5E 6R3, Canada"/>
  </r>
  <r>
    <s v="Christopher Young"/>
    <m/>
    <s v="(780) 809-7800"/>
    <x v="1"/>
    <s v="2010"/>
    <s v="SWAINSON MIKI PESKETT LLP"/>
    <s v="2800, 10104 - 103 Avenue NW, Edmonton, AB  T5J 0H8, Canada"/>
  </r>
  <r>
    <s v="Chuck Mali"/>
    <m/>
    <s v="(780) 203-8221"/>
    <x v="0"/>
    <s v="2025"/>
    <s v="GOVERNMENT OF ALBERTA"/>
    <s v="Alberta Public Service, Provincial Prosecutor, 10365 97 St NW, Edmonton, AB  T5J 3W7, Canada"/>
  </r>
  <r>
    <s v="Chudi Onwuaso"/>
    <m/>
    <s v="(780) 466-4660"/>
    <x v="1"/>
    <s v="2014"/>
    <s v="LUTHRA LAW LLP"/>
    <s v="Unit 20, 3908 - 97 Street, Edmonton, AB  T6E 6N2, Canada"/>
  </r>
  <r>
    <s v="Cindy D. Turner, KC"/>
    <s v="cindy@turnerfamilylaw.ca"/>
    <s v="(780) 752-4488"/>
    <x v="1"/>
    <s v="2002"/>
    <s v="CINDY D. TURNER PROFESSIONAL CORPORATION O/A TURNER FAMILY LAW"/>
    <s v="#460, 10055 – 106 Street, Edmonton, AB  T5J 2W2, Canada"/>
  </r>
  <r>
    <s v="Cindy Kieu"/>
    <m/>
    <s v="(780) 421-3333"/>
    <x v="0"/>
    <s v="2015"/>
    <s v="EDMONTON POLICE SERVICE"/>
    <s v="c/o City of Edmonton, 9620 - 103A Avenue, Edmonton, AB  T5H 0H7, Canada"/>
  </r>
  <r>
    <s v="Cindy Lang"/>
    <s v="cindy.lang@gov.ab.ca"/>
    <s v="(780) 644-2324"/>
    <x v="0"/>
    <s v="1998"/>
    <s v="ALBERTA JUSTICE"/>
    <s v="Legal Services Division, 2nd Floor, Peace Hills Trust Tower, 10011-109th Street, Edmonton, AB  T5J 3S8, Canada"/>
  </r>
  <r>
    <s v="Claire Klassen"/>
    <s v="general@emeryjamieson.com"/>
    <s v="(780) 426-5220"/>
    <x v="1"/>
    <s v="1992"/>
    <s v="EMERY JAMIESON LLP"/>
    <s v="2400, 10235 101 Street, Edmonton, AB  T5J 3G1, Canada"/>
  </r>
  <r>
    <s v="Claire Spicer"/>
    <m/>
    <s v="(780) 222-2386"/>
    <x v="1"/>
    <s v="2017"/>
    <s v="PUNEET BHARDWAJ PROFESSIONAL CORPORATION O/A BHARDWAJ &amp; CO."/>
    <s v="1250, 10055 - 106 Street NW, Edmonton, AB  T5J 2Y2, Canada"/>
  </r>
  <r>
    <s v="Clara M. Cerminara"/>
    <m/>
    <s v="(780) 644-4880"/>
    <x v="0"/>
    <s v="1989"/>
    <s v="ALBERTA DEPARTMENT OF JUSTICE"/>
    <s v="Justice and Solicitor General Legal Team, 4th Floor, Bowker Building, 9833 109th Street, Edmonton, AB  T5K 2E8, Canada"/>
  </r>
  <r>
    <s v="Clare Jacqueline Gerein"/>
    <m/>
    <s v="(780) 643-0865"/>
    <x v="0"/>
    <s v="2019"/>
    <s v="ALBERTA DEPARTMENT OF JUSTICE"/>
    <s v="Constitutional and Aboriginal Law, 10th Floor  102A Tower, 10025 - 102A Avenue, Edmonton, AB  T5J 2Z2, Canada"/>
  </r>
  <r>
    <s v="Claudette Hargreaves"/>
    <m/>
    <s v="(780) 422-1111"/>
    <x v="0"/>
    <s v="2011"/>
    <s v="ALBERTA JUSTICE"/>
    <s v="Crown Prosecutors Office, 6th Floor, 10365 - 97th Street, Edmonton, AB  T5J 3W7, Canada"/>
  </r>
  <r>
    <s v="Claudia Celina Gasior"/>
    <s v="cgasior@ntlaw.ca"/>
    <s v="(780) 482-7645"/>
    <x v="1"/>
    <s v="2022"/>
    <s v="NEUMAN THOMPSON"/>
    <s v="301, 550 91st Street SW, Edmonton, AB  T6X 0V1, Canada"/>
  </r>
  <r>
    <s v="Claudia Pooli"/>
    <m/>
    <s v="(780) 496-7200"/>
    <x v="0"/>
    <s v="1997"/>
    <s v="CITY OF EDMONTON"/>
    <s v="9th Floor Chancery Hall, 3 Sir Winston Churchill Square, Edmonton, AB  T5J 2C3, Canada"/>
  </r>
  <r>
    <s v="Claudia Sanchez"/>
    <m/>
    <s v="(780) 890-8353"/>
    <x v="0"/>
    <s v="2022"/>
    <s v="EDMONTON REGIONAL AIRPORTS AUTHORITY"/>
    <s v="Central Tower, 1, 1000 Airport Road, Edmonton International Airport, Edmonton, AB  T9E 0V3, Canada"/>
  </r>
  <r>
    <s v="Clint W. Clouston"/>
    <m/>
    <s v="(780) 422-0640"/>
    <x v="0"/>
    <s v="2017"/>
    <s v="ALBERTA JUSTICE"/>
    <s v="Special Prosecutions Branch, 516 John E. Brownlee Building, 10365 - 97 Street, Edmonton, AB  T5J 3W7, Canada"/>
  </r>
  <r>
    <s v="Clive G David"/>
    <s v="clive@clidellaw.ca"/>
    <m/>
    <x v="1"/>
    <s v="2019"/>
    <s v="CLIVE G. DAVID PROFESSIONAL CORPORATION"/>
    <s v="10035-166 Street, Edmonton, AB  T5P 4Y1, Canada"/>
  </r>
  <r>
    <s v="Cody Ackland"/>
    <s v="cackland@acklandlaw.com"/>
    <s v="(780) 669-6583"/>
    <x v="1"/>
    <s v="2017"/>
    <s v="ACKLAND LAW"/>
    <s v="Suite 201 - 9844 106 St, Edmonton, AB  T5K1B8, Canada"/>
  </r>
  <r>
    <s v="Cohen Alexander Mill"/>
    <m/>
    <s v="(780) 426-5550"/>
    <x v="1"/>
    <s v="2020"/>
    <s v="BISHOP &amp; MCKENZIE LLP"/>
    <s v="2300, 10180 101st Street, Edmonton, AB  T5J 1V3, Canada"/>
  </r>
  <r>
    <s v="Cole Mailloux"/>
    <m/>
    <s v="(780) 428-6036"/>
    <x v="1"/>
    <s v="2025"/>
    <s v="DUNCAN CRAIG LLP"/>
    <s v="2800 Scotia Place, 10060 Jasper Avenue, Edmonton, AB  T5J 3V9, Canada"/>
  </r>
  <r>
    <s v="Cole Milan Bogdanovich"/>
    <m/>
    <s v="(780) 969-3500"/>
    <x v="1"/>
    <s v="2025"/>
    <s v="MLT AIKINS LLP"/>
    <s v="Suite 2200, 10235 101st Street, Edmonton, AB  T5J 3G1, Canada"/>
  </r>
  <r>
    <s v="Cole Sloan"/>
    <m/>
    <s v="(780) 423-5730"/>
    <x v="1"/>
    <s v="2017"/>
    <s v="BRYAN &amp; COMPANY LLP"/>
    <s v="2900 Manulife Place, 10180 - 101 Street, Edmonton, AB  T5J 3V5, Canada"/>
  </r>
  <r>
    <s v="Colin C. W. Chew"/>
    <m/>
    <m/>
    <x v="1"/>
    <s v="1999"/>
    <s v="COLIN CHEW LAW OFFICE"/>
    <s v="307, 10309 107th Street, Edmonton, AB  T5J 1K3, Canada"/>
  </r>
  <r>
    <s v="Colin E. Basaraba"/>
    <m/>
    <s v="(800) 561-3899"/>
    <x v="0"/>
    <s v="2019"/>
    <s v="COLLEGE OF PHYSICIANS &amp; SURGEONS OF ALBERTA"/>
    <s v="2700, 10020 - 100 Street NW, Edmonton, AB  T5J 0N3, Canada"/>
  </r>
  <r>
    <s v="Colin G. W. Lipsett"/>
    <m/>
    <s v="(780) 422-4945"/>
    <x v="0"/>
    <s v="2004"/>
    <s v="ALBERTA JUSTICE"/>
    <s v="9th Floor, Petwin Building 10707 100th Avenue NW, Edmonton, AB  T5J3M1, Canada"/>
  </r>
  <r>
    <s v="Colin Neal"/>
    <m/>
    <s v="(780) 428-0088"/>
    <x v="1"/>
    <s v="2006"/>
    <s v="JAMES H. BROWN &amp; ASSOCIATES LLP"/>
    <s v="2400 Sun Life Place, 10123 - 99 Street, Edmonton, AB  T5J 3H1, Canada"/>
  </r>
  <r>
    <s v="Colin P. Neufeldt"/>
    <m/>
    <s v="(780) 433-2127"/>
    <x v="1"/>
    <s v="1994"/>
    <s v="NEUFELDT, COLIN"/>
    <s v="7128 Ada Boulevard, Edmonton, AB  T5B 4E4, Canada"/>
  </r>
  <r>
    <s v="Colin R. Fetter"/>
    <m/>
    <s v="(780) 497-4800"/>
    <x v="1"/>
    <s v="1995"/>
    <s v="BROWNLEE LLP"/>
    <s v="2200 Commerce Place, 10155 102nd Street, Edmonton, AB  T5J 4G8, Canada"/>
  </r>
  <r>
    <s v="Colin Stephens"/>
    <m/>
    <m/>
    <x v="0"/>
    <s v="2017"/>
    <s v="DEPARTMENT OF JUSTICE CANADA"/>
    <s v="EPCOR Tower, 300, 10423 - 101st Street, Edmonton, AB  T5H 0E7, Canada"/>
  </r>
  <r>
    <s v="Colleen G. Nash"/>
    <m/>
    <s v="(780) 428-7544"/>
    <x v="0"/>
    <s v="2002"/>
    <s v="INTACT INSURANCE"/>
    <s v="700, 10830 Jasper Avenue, Edmonton, AB  T5J 2B3, Canada"/>
  </r>
  <r>
    <s v="Colleen M. Connolly"/>
    <m/>
    <m/>
    <x v="1"/>
    <s v="1985"/>
    <s v="BOKENFOHR CONNOLLY"/>
    <s v="950, 10303 Jasper Avenue NW, Edmonton, AB  T5J3N6, Canada"/>
  </r>
  <r>
    <s v="Colleen T. Legge"/>
    <m/>
    <s v="(780) 392-5100"/>
    <x v="0"/>
    <s v="1992"/>
    <s v="CAPITAL POWER CORPORATION"/>
    <s v="EPCOR Tower, 1200, 10423 101st Street NW, Edmonton, AB  T5H 0E9, Canada"/>
  </r>
  <r>
    <s v="Collin Wong"/>
    <m/>
    <s v="(780) 488-7003"/>
    <x v="1"/>
    <s v="1982"/>
    <s v="COLLIN WONG PROFESSIONAL CORPORATION"/>
    <s v="9911 104th Street, PO Box 16, Hillside Estates North, Edmonton, AB  T5K 0Z2, Canada"/>
  </r>
  <r>
    <s v="Colten Harrish"/>
    <m/>
    <s v="(780) 482-9200"/>
    <x v="1"/>
    <s v="2021"/>
    <s v="MCLENNAN ROSS LLP"/>
    <s v="600, 12220 Stony Plain Road, Edmonton, AB  T5N 3Y4, Canada"/>
  </r>
  <r>
    <s v="Colton Stevenson"/>
    <m/>
    <s v="(780) 702-1725"/>
    <x v="1"/>
    <s v="2025"/>
    <s v="EDMONTON COMMUNITY LEGAL CENTRE"/>
    <s v="Telus House, South Tower, 2nd Floor, 10020 - 100th Street, Edmonton, AB  T5J 0N3, Canada"/>
  </r>
  <r>
    <s v="Conan J. Taylor"/>
    <m/>
    <s v="(780) 428-7770"/>
    <x v="1"/>
    <s v="1997"/>
    <s v="TAYLOR JANIS LLP"/>
    <s v="400, 10216 - 124 Street NW, Edmonton, AB  T5N 4A3, Canada"/>
  </r>
  <r>
    <s v="Connie L. Mah"/>
    <s v="connie.mah@veterans.gc.ca"/>
    <s v="(780) 495-3750"/>
    <x v="0"/>
    <s v="2000"/>
    <s v="BUREAU OF PENSIONS ADVOCATES"/>
    <s v="Suite 940, Canada Place, 9700 Jasper Avenue NW, Edmonton, AB  T5J 4C3, Canada"/>
  </r>
  <r>
    <s v="Connor B. Glynn"/>
    <m/>
    <s v="(780) 423-8500"/>
    <x v="1"/>
    <s v="2001"/>
    <s v="PARLEE MCLAWS LLP"/>
    <s v="1700 Enbridge Centre, 10175 - 101st Street NW, Edmonton, AB  T5J 0H3, Canada"/>
  </r>
  <r>
    <s v="Connor Michael Wiwad"/>
    <m/>
    <s v="(780) 484-4445"/>
    <x v="1"/>
    <s v="2024"/>
    <s v="STILLMAN LLP"/>
    <s v="100 Sterling Business Centre, 17420 Stony Plain Road, Edmonton, AB  T5S 1K6, Canada"/>
  </r>
  <r>
    <s v="Connor Neil Austin Malone"/>
    <m/>
    <s v="(780) 423-3003"/>
    <x v="1"/>
    <s v="2019"/>
    <s v="FIELD LLP O/A FIELD LAW LLP"/>
    <s v="2500 - 10175 101st Street NW, Edmonton, AB  T5J 0H3, Canada"/>
  </r>
  <r>
    <s v="Conor Davis"/>
    <m/>
    <s v="(780) 422-1111"/>
    <x v="0"/>
    <s v="2007"/>
    <s v="ALBERTA CROWN PROSECUTION SERVICE"/>
    <s v="6th Floor South, John E. Brownlee Building, 10365 - 97th Street, Edmonton, AB  T5J 3W7, Canada"/>
  </r>
  <r>
    <s v="Conor Fleming"/>
    <m/>
    <m/>
    <x v="0"/>
    <s v="2016"/>
    <s v="ALBERTA HEALTH SERVICES"/>
    <s v="5th Floor, North Tower, Seventh Street Plaza, 10030 - 107 Street, Edmonton, AB  T5J 3E4, Canada"/>
  </r>
  <r>
    <s v="Conor J. Holash"/>
    <s v="holashc@bennettjones.com"/>
    <s v="(780) 421-8133"/>
    <x v="1"/>
    <s v="2019"/>
    <s v="BENNETT JONES LLP/ BENNETT JONES S.E.N.C.R.L., SRL"/>
    <s v="Suite 1400, Stantec Tower, 10220 103 Avenue NW, Edmonton, AB  T5J 0K4, Canada"/>
  </r>
  <r>
    <s v="Constance Jiang"/>
    <m/>
    <s v="(780) 482-9200"/>
    <x v="1"/>
    <s v="2022"/>
    <s v="MCLENNAN ROSS LLP"/>
    <s v="600, 12220 Stony Plain Road, Edmonton, AB  T5N 3Y4, Canada"/>
  </r>
  <r>
    <s v="Coralie J. Mohr"/>
    <m/>
    <s v="(780) 428-0501"/>
    <x v="1"/>
    <s v="2000"/>
    <s v="WITTEN LLP"/>
    <s v="2500 - 10303 Jasper Avenue, Edmonton, AB  T5J 3N6, Canada"/>
  </r>
  <r>
    <s v="Corbin Chris Lunger"/>
    <m/>
    <s v="(780) 423-1888"/>
    <x v="1"/>
    <s v="2025"/>
    <s v="HLADUN &amp; COMPANY"/>
    <s v="300, 10711 102 Street, Edmonton, AB  T5H 2T8, Canada"/>
  </r>
  <r>
    <s v="Corbin D. Devlin"/>
    <m/>
    <s v="(780) 482-9200"/>
    <x v="1"/>
    <s v="1997"/>
    <s v="MCLENNAN ROSS LLP"/>
    <s v="600, 12220 Stony Plain Road, Edmonton, AB  T5N 3Y4, Canada"/>
  </r>
  <r>
    <s v="Corey Luda"/>
    <m/>
    <s v="(780) 497-4800"/>
    <x v="1"/>
    <s v="2023"/>
    <s v="BROWNLEE LLP"/>
    <s v="2200 Commerce Place, 10155 102nd Street, Edmonton, AB  T5J 4G8, Canada"/>
  </r>
  <r>
    <s v="Corinne G. Rothecker"/>
    <m/>
    <s v="(780) 466-8866"/>
    <x v="1"/>
    <s v="2007"/>
    <s v="ROTHECKER LAW FIRM"/>
    <s v="11512 - 119 Street NW, Edmonton, AB  T5G 2X7, Canada"/>
  </r>
  <r>
    <s v="Corinne H. Carlson"/>
    <m/>
    <s v="(780) 422 2339"/>
    <x v="0"/>
    <s v="1995"/>
    <s v="ALBERTA JUSTICE AND SOLICITOR GENERAL"/>
    <s v="ADM Administrative Law Programs, 2nd floor Bowker Building, 9833 - 109 Street, Edmonton, AB  T5K 2E8, Canada"/>
  </r>
  <r>
    <s v="Cory Chan"/>
    <s v="cchan@chantaxlaw.ca"/>
    <s v="(780) 604-4888"/>
    <x v="1"/>
    <s v="2017"/>
    <s v="CORY C. CHAN PROFESSIONAL CORPORATION O/A CHAN TAX LAW"/>
    <s v="18827 - 111 Ave NW, Edmonton, AB  T5S 2X4, Canada"/>
  </r>
  <r>
    <s v="Cory J. Fries"/>
    <m/>
    <s v="(780) 691-3379"/>
    <x v="0"/>
    <s v="2004"/>
    <s v="OCL GROUP INC."/>
    <s v="4010 - 76th Avenue NW, Edmonton, AB  T6B 2P1, Canada"/>
  </r>
  <r>
    <s v="Cory Millar"/>
    <s v="cory.millar@gov.ab.ca"/>
    <m/>
    <x v="0"/>
    <s v="2009"/>
    <s v="FAMILY AND SURROGATE COURT LITIGATION"/>
    <s v="13th Floor, 102A Tower, 10025 - 102A Avenue, Edmonton, AB  T5J 2Z2, Canada"/>
  </r>
  <r>
    <s v="Coulton Bell"/>
    <s v="cbell@barrllp.com"/>
    <s v="(780) 414-5400"/>
    <x v="1"/>
    <s v="2022"/>
    <s v="BARR LLP"/>
    <s v="#2500, 10123 - 99th Street NW, Edmonton, AB  T5J 3H1, Canada"/>
  </r>
  <r>
    <s v="Courtney Amanda Haase"/>
    <m/>
    <s v="(780) 424-0812"/>
    <x v="1"/>
    <s v="2024"/>
    <s v="CALLIOUX LAW"/>
    <s v="1800, 10123 - 99th Street, Edmonton, AB  T5J 3H1, Canada"/>
  </r>
  <r>
    <s v="Courtney Davidson"/>
    <m/>
    <s v="(780) 495-0584"/>
    <x v="0"/>
    <s v="2017"/>
    <s v="DEPARTMENT OF JUSTICE CANADA"/>
    <s v="300, 10423 101st Street, Edmonton, AB  T5H 0E7, Canada"/>
  </r>
  <r>
    <s v="Courtney Mah"/>
    <m/>
    <s v="(780) 495-3553"/>
    <x v="0"/>
    <s v="2016"/>
    <s v="PUBLIC PROSECUTION SERVICE OF CANADA"/>
    <s v="700 Epcor Tower, 10423 101st Street, Edmonton, AB  T5H 0E7, Canada"/>
  </r>
  <r>
    <s v="Courtney Marceil Lamb"/>
    <m/>
    <s v="(780) 424-9058"/>
    <x v="1"/>
    <s v="2025"/>
    <s v="DAWSON, DUCKETT, GARCIA &amp; JOHNSON"/>
    <s v="300, 9924 -106th Street, Edmonton, AB  T5K 1C4, Canada"/>
  </r>
  <r>
    <s v="Courtney Misook Yoo"/>
    <m/>
    <s v="(780) 426-5330"/>
    <x v="1"/>
    <s v="2022"/>
    <s v="DLA PIPER (CANADA) LLP"/>
    <s v="Suite 2700, 10220 103rd Avenue NW, Edmonton, AB  T5J 0K4, Canada"/>
  </r>
  <r>
    <s v="Craig A. Kallal"/>
    <m/>
    <s v="(780) 422-0640"/>
    <x v="0"/>
    <s v="2004"/>
    <s v="ALBERTA JUSTICE"/>
    <s v="Special Prosecutions Branch, 516 John E. Brownlee Building, 10365 - 97 Street, Edmonton, AB  T5J 3W7, Canada"/>
  </r>
  <r>
    <s v="Craig D. Corbett"/>
    <m/>
    <s v="(780) 452-2288"/>
    <x v="0"/>
    <s v="2004"/>
    <s v="TACADA REAL ESTATE"/>
    <s v="11504-170th Street NW,, Edmonton, AB  T5S 1J7, Canada"/>
  </r>
  <r>
    <s v="Craig D. Rose, KC"/>
    <s v="craig.rose@dlapiper.com"/>
    <s v="(780) 426-5330"/>
    <x v="1"/>
    <s v="1995"/>
    <s v="DLA PIPER (CANADA) LLP"/>
    <s v="Suite 2700, 10220 103rd Avenue NW, Edmonton, AB  T5J 0K4, Canada"/>
  </r>
  <r>
    <s v="Craig K. Sherburne"/>
    <m/>
    <m/>
    <x v="1"/>
    <s v="2004"/>
    <s v="CRAIG K. SHERBURNE PROFESSIONAL CORPORATION"/>
    <s v="103, 6030 88th Street, Edmonton, AB  T6E 6G4, Canada"/>
  </r>
  <r>
    <s v="Craig Krieger"/>
    <m/>
    <s v="(780) 422-0640"/>
    <x v="0"/>
    <s v="1986"/>
    <s v="ALBERTA JUSTICE"/>
    <s v="Special Prosecutions Branch, 516 John E. Brownlee Building, 10365 - 97 Street, Edmonton, AB  T5J 3W7, Canada"/>
  </r>
  <r>
    <s v="Craig M. Floden"/>
    <m/>
    <s v="(780) 457-7274"/>
    <x v="1"/>
    <s v="2004"/>
    <s v="CRAIG M. FLODEN PROFESSIONAL CORPORATION O/A FLODEN AND COMPANY"/>
    <s v="7710-34 Street NW, Edmonton, AB  T6B3J6, Canada"/>
  </r>
  <r>
    <s v="Craig R. Madill"/>
    <m/>
    <s v="(780) 425-7200"/>
    <x v="1"/>
    <s v="2004"/>
    <s v="BLAKELY &amp; DUSHENSKI"/>
    <s v="Suite 201, Oliver Building, 10225 100th Avenue NW, Edmonton, AB  T5J 0A1, Canada"/>
  </r>
  <r>
    <s v="Craig W. Brusnyk"/>
    <m/>
    <s v="(780) 426-5330"/>
    <x v="1"/>
    <s v="2013"/>
    <s v="DLA PIPER (CANADA) LLP"/>
    <s v="Suite 2700, 10220 103rd Avenue NW, Edmonton, AB  T5J 0K4, Canada"/>
  </r>
  <r>
    <s v="Crista Osualdini"/>
    <s v="crista.osualdini@mross.com"/>
    <s v="(780) 482-9200"/>
    <x v="1"/>
    <s v="2006"/>
    <s v="MCLENNAN ROSS LLP"/>
    <s v="600, 12220 Stony Plain Road, Edmonton, AB  T5N 3Y4, Canada"/>
  </r>
  <r>
    <s v="Cristian Couchot"/>
    <m/>
    <s v="(780) 496-2000"/>
    <x v="0"/>
    <s v="2005"/>
    <s v="SERVUS CREDIT UNION"/>
    <s v="151 Karl Clark Road, Edmonton, AB  T6N 1H5, Canada"/>
  </r>
  <r>
    <s v="Cristian Manucci"/>
    <m/>
    <s v="(780) 250-2245"/>
    <x v="1"/>
    <s v="2014"/>
    <s v="MANUCCI ALLEN LLP"/>
    <s v="#801, 10080 Jasper Ave NW, Edmonton, AB  T5J 1B9, Canada"/>
  </r>
  <r>
    <s v="Cristina Baer"/>
    <m/>
    <s v="(780) 426-5550"/>
    <x v="1"/>
    <s v="2018"/>
    <s v="BISHOP &amp; MCKENZIE LLP"/>
    <s v="2300, 10180 101st Street, Edmonton, AB  T5J 1V3, Canada"/>
  </r>
  <r>
    <s v="Cristina Wendel"/>
    <m/>
    <s v="(780) 423-7100"/>
    <x v="1"/>
    <s v="2004"/>
    <s v="DENTONS CANADA LLP - EDMONTON"/>
    <s v="2500 Stantec Tower, 10220 - 103rd Avenue NW, Edmonton, AB  T5J 0K4, Canada"/>
  </r>
  <r>
    <s v="Crystal A. Lawrence"/>
    <m/>
    <s v="(780) 428-0777"/>
    <x v="1"/>
    <s v="2010"/>
    <s v="LAWRENCE &amp; TKACHUK"/>
    <s v="460, 10055 106 Street NW, Edmonton, AB  T5J 2Y2, Canada"/>
  </r>
  <r>
    <s v="Crystal D. Fersovich"/>
    <m/>
    <s v="(780) 439-9360"/>
    <x v="1"/>
    <s v="2004"/>
    <s v="ARMSTRONG LAW"/>
    <s v="8903 - 112th Street, Edmonton, AB  T6G 2C5, Canada"/>
  </r>
  <r>
    <s v="Crystal Hayden"/>
    <s v="cahayden@ualberta.ca"/>
    <s v="(780) 423-2643"/>
    <x v="1"/>
    <s v="2025"/>
    <s v="DEMAS SCHAEFER LLP"/>
    <s v="9707 102nd Street NW, Edmonton, AB  T5K 2T4, Canada"/>
  </r>
  <r>
    <s v="Curtis B. R. Craig"/>
    <m/>
    <s v="(780) 498-8660"/>
    <x v="0"/>
    <s v="1989"/>
    <s v="WORKERS' COMPENSATION BOARD"/>
    <s v="PO Box 1960, 9925 - 107th Street, Edmonton, AB  T5J 2P3, Canada"/>
  </r>
  <r>
    <s v="Curtis D. Woollard"/>
    <m/>
    <s v="(780) 422-1520"/>
    <x v="0"/>
    <s v="2004"/>
    <s v="ALBERTA JUSTICE AND SOLICITOR GENERAL"/>
    <s v="Law Courts Building, 1a Sir Winston Churchill Square, Edmonton, AB  T5J 0R2, Canada"/>
  </r>
  <r>
    <s v="Curtis Piggott"/>
    <m/>
    <s v="(780) 392-3600"/>
    <x v="0"/>
    <s v="2014"/>
    <s v="ALBERTA INVESTMENT MANAGEMENT CORPORATION"/>
    <s v="1600 - 10250 101 Street NW, Edmonton, AB  T5J 3P4, Canada"/>
  </r>
  <r>
    <s v="Curtis Ready"/>
    <m/>
    <s v="(780) 482-2888"/>
    <x v="1"/>
    <s v="2007"/>
    <s v="MILLER BOILEAU FAMILY LAW GROUP"/>
    <s v="10981 127th Street NW, Edmonton, AB  T5M 0T1, Canada"/>
  </r>
  <r>
    <s v="Curtis Steeves"/>
    <s v="csteeves@pringlelaw.ca"/>
    <s v="(780) 424-8866"/>
    <x v="1"/>
    <s v="2015"/>
    <s v="PRINGLE LAW"/>
    <s v="300 Transalta Place, 10150 - 100th Street, Edmonton, AB  T5J 0P6, Canada"/>
  </r>
  <r>
    <s v="Cyndil Taylor"/>
    <m/>
    <s v="(780) 498-8651"/>
    <x v="0"/>
    <s v="2013"/>
    <s v="WORKERS' COMPENSATION BOARD"/>
    <s v="PO Box 2415, 9925 - 107th Street, Edmonton, AB  T5J 2S5, Canada"/>
  </r>
  <r>
    <s v="Cyndy F. Barber, KC"/>
    <m/>
    <s v="(780) 427-7575"/>
    <x v="1"/>
    <s v="1999"/>
    <s v="LEGAL AID ALBERTA"/>
    <s v="600, 10320 - 102nd Avenue, Edmonton, AB  T5J 4A1, Canada"/>
  </r>
  <r>
    <s v="Cynthia A. Murphy"/>
    <m/>
    <s v="(587) 598-6477"/>
    <x v="1"/>
    <s v="2000"/>
    <s v="CYNTHIA MURPHY LAW"/>
    <s v="10511 76th Street, Edmonton, AB  T6A 3B2, Canada"/>
  </r>
  <r>
    <s v="Cynthia Mgboh"/>
    <s v="cynthia@jmalaw.ca"/>
    <s v="(587) 756-2630"/>
    <x v="1"/>
    <s v="2024"/>
    <s v="JOHN MARTINS ABU PROFESSIONAL CORPORATION O/A JMA LAW"/>
    <s v="204 - 5920 Gateway Blvd, Edmonton, AB  T6H 2H6, Canada"/>
  </r>
  <r>
    <s v="Cynthia Okafor"/>
    <s v="cynthia.okafor@edmonton.ca"/>
    <s v="(780) 496-7200"/>
    <x v="0"/>
    <s v="2022"/>
    <s v="CITY OF EDMONTON"/>
    <s v="9th Floor Chancery Hall, 3 Sir Winston Churchill Square, Edmonton, AB  T5J 2C3, Canada"/>
  </r>
  <r>
    <s v="Cynthia P. Carels"/>
    <s v="ccarels@weirbowen.com"/>
    <s v="(780) 424-2030"/>
    <x v="1"/>
    <s v="2012"/>
    <s v="WEIR BOWEN LLP"/>
    <s v="2000 Rice Howard Place, Tower One, 10060 Jasper Avenue, Edmonton, AB  T5J 3R8, Canada"/>
  </r>
  <r>
    <s v="Cyprian Ebhodaghe Ifada"/>
    <s v="cyprian@ulasilaw.com"/>
    <s v="(780) 761-4333"/>
    <x v="1"/>
    <s v="2023"/>
    <s v="IKENNA O. ULASI PROFESSIONAL CORPORATION O/A ULASI LAW GROUP"/>
    <s v="10527 97th Street, Edmonton, AB  T5H 2L3, Canada"/>
  </r>
  <r>
    <s v="Cyril Kaderabek"/>
    <m/>
    <s v="(780) 428-7770"/>
    <x v="1"/>
    <s v="2023"/>
    <s v="TAYLOR JANIS LLP"/>
    <s v="400, 10216 - 124 Street NW, Edmonton, AB  T5N 4A3, Canada"/>
  </r>
  <r>
    <s v="D. A. Bodner"/>
    <s v="dbodner@dbodnerlaw.ca"/>
    <s v="(780) 428-3467"/>
    <x v="1"/>
    <s v="1990"/>
    <s v="DOUGLAS A. BODNER LAW OFFICE"/>
    <s v="#202, 18332 Lessard Road, Edmonton, AB  T6M 2W8, Canada"/>
  </r>
  <r>
    <s v="D. A. Cranna, KC"/>
    <m/>
    <s v="(780) 423-3003"/>
    <x v="1"/>
    <s v="2001"/>
    <s v="FIELD LLP O/A FIELD LAW LLP"/>
    <s v="2500 - 10175 101st Street NW, Edmonton, AB  T5J 0H3, Canada"/>
  </r>
  <r>
    <s v="D. A. Huculak"/>
    <m/>
    <s v="(780) 428-0088"/>
    <x v="1"/>
    <s v="1991"/>
    <s v="JAMES H. BROWN &amp; ASSOCIATES LLP"/>
    <s v="2400 Sun Life Place, 10123 - 99 Street, Edmonton, AB  T5J 3H1, Canada"/>
  </r>
  <r>
    <s v="D. C. Callihoo, KC"/>
    <m/>
    <s v="(780) 585-3038"/>
    <x v="1"/>
    <s v="1990"/>
    <s v="DENNIS CALLIHOO LEGAL COUNSEL"/>
    <s v="Centre 170, Suite #380, 10403 - 172nd Street, Edmonton, AB  T5S 1G4, Canada"/>
  </r>
  <r>
    <s v="D. C. I. Lucky, KC"/>
    <m/>
    <s v="(780) 425-9510"/>
    <x v="1"/>
    <s v="1988"/>
    <s v="REYNOLDS MIRTH RICHARDS &amp; FARMER LLP"/>
    <s v="1800, 10220 - 103 Avenue NW, Edmonton, AB  T5J 0K4, Canada"/>
  </r>
  <r>
    <s v="D. D. Risling, KC"/>
    <m/>
    <s v="(780) 482-9200"/>
    <x v="1"/>
    <s v="1995"/>
    <s v="MCLENNAN ROSS LLP"/>
    <s v="600, 12220 Stony Plain Road, Edmonton, AB  T5N 3Y4, Canada"/>
  </r>
  <r>
    <s v="D. E. Stewart"/>
    <m/>
    <s v="(780) 466-1175"/>
    <x v="1"/>
    <s v="1994"/>
    <s v="MINSOS STEWART MASSON"/>
    <s v="220, 8723 - 82nd Avenue, Edmonton, AB  T6C 0Y9, Canada"/>
  </r>
  <r>
    <s v="D. E. Tumbach"/>
    <m/>
    <s v="(780) 423-0443"/>
    <x v="1"/>
    <s v="1986"/>
    <s v="DALE E. TUMBACH PROFESSIONAL CORPORATION"/>
    <s v="1600 Phipps McKinnon Building, 10020 101A Avenue, Edmonton, AB  T5J 3G2, Canada"/>
  </r>
  <r>
    <s v="D. Gerald Roth"/>
    <s v="dgroth@gfslaw.ca"/>
    <s v="(403) 705-1261"/>
    <x v="1"/>
    <s v="2016"/>
    <s v="GOODFELLOW &amp; SCHUETTLAW"/>
    <s v="Suite 375, 11150 Jasper Avenue NW, Edmonton, AB  T5K 0C7, Canada"/>
  </r>
  <r>
    <s v="D. H. McLachlan"/>
    <m/>
    <s v="(780) 415-8800"/>
    <x v="1"/>
    <s v="1999"/>
    <s v="LEGAL AID ALBERTA"/>
    <s v="Sun Life Place, 9th Floor, 10123-99 Street NW, Edmonton, AB  T5J 3H1, Canada"/>
  </r>
  <r>
    <s v="D. J. Coombs"/>
    <m/>
    <s v="(780) 428-0501"/>
    <x v="1"/>
    <s v="2001"/>
    <s v="WITTEN LLP"/>
    <s v="2500 - 10303 Jasper Avenue, Edmonton, AB  T5J 3N6, Canada"/>
  </r>
  <r>
    <s v="D. J. Hannaford, KC"/>
    <m/>
    <s v="(780) 429-1751"/>
    <x v="1"/>
    <s v="1992"/>
    <s v="MILLER THOMSON LLP"/>
    <s v="2700 Commerce Place, 10155 102nd Street, Edmonton, AB  T5J 4G8, Canada"/>
  </r>
  <r>
    <s v="D. J. Hughes"/>
    <m/>
    <s v="(780) 426-5550"/>
    <x v="1"/>
    <s v="1984"/>
    <s v="BISHOP &amp; MCKENZIE LLP"/>
    <s v="2300, 10180 101st Street, Edmonton, AB  T5J 1V3, Canada"/>
  </r>
  <r>
    <s v="D. L. Picco, KC"/>
    <m/>
    <s v="(780) 423-7100"/>
    <x v="1"/>
    <s v="1987"/>
    <s v="DENTONS CANADA LLP - EDMONTON"/>
    <s v="2500 Stantec Tower, 10220 - 103rd Avenue NW, Edmonton, AB  T5J 0K4, Canada"/>
  </r>
  <r>
    <s v="D. L. Sharko"/>
    <m/>
    <s v="(780) 643-0865"/>
    <x v="0"/>
    <s v="1998"/>
    <s v="ALBERTA DEPARTMENT OF JUSTICE"/>
    <s v="Constitutional and Aboriginal Law, 10th Floor  102A Tower, 10025 - 102A Avenue, Edmonton, AB  T5J 2Z2, Canada"/>
  </r>
  <r>
    <s v="D. M. Bissoondatt"/>
    <m/>
    <s v="(780) 412-3414"/>
    <x v="0"/>
    <s v="2001"/>
    <s v="EPCOR UTILITIES INC."/>
    <s v="2000, 10423 101st Street NW, Edmonton, AB  T5H 0E8, Canada"/>
  </r>
  <r>
    <s v="D. M. Hawreluk, KC"/>
    <m/>
    <s v="(780) 426-5330"/>
    <x v="1"/>
    <s v="1994"/>
    <s v="DLA PIPER (CANADA) LLP"/>
    <s v="Suite 2700, 10220 103rd Avenue NW, Edmonton, AB  T5J 0K4, Canada"/>
  </r>
  <r>
    <s v="D. N. E. de Vere, KC"/>
    <m/>
    <s v="(780) 424-2030"/>
    <x v="1"/>
    <s v="2001"/>
    <s v="WEIR BOWEN LLP"/>
    <s v="2000 Rice Howard Place, Tower One, 10060 Jasper Avenue, Edmonton, AB  T5J 3R8, Canada"/>
  </r>
  <r>
    <s v="D. N. Jardine"/>
    <m/>
    <s v="(780) 448-9275"/>
    <x v="1"/>
    <s v="1978"/>
    <s v="SHORES JARDINE LLP"/>
    <s v="Suite 2250 Bell Tower, 10104 103rd Avenue, Edmonton, AB  T5J 0H8, Canada"/>
  </r>
  <r>
    <s v="D. N. Paull, KC"/>
    <s v="dpaull@legalaid.ab.ca"/>
    <s v="(780) 643-6835"/>
    <x v="1"/>
    <s v="1985"/>
    <s v="LEGAL AID ALBERTA"/>
    <s v="900 Sun Life Place, 10123 99 Street NW, Edmonton, AB  T5J 3H1, Canada"/>
  </r>
  <r>
    <s v="D. N. Skovberg"/>
    <s v="d.skovberg@gmail.com"/>
    <s v="(780) 554-7392"/>
    <x v="1"/>
    <s v="1988"/>
    <s v="DOUGLAS N. SKOVBERG PROFESSIONAL CORPORATION"/>
    <s v="#1424, 17008 - 90 Avenue NW, Edmonton, AB  T5T 1L6, Canada"/>
  </r>
  <r>
    <s v="D. O. Goss, KC"/>
    <m/>
    <s v="(780) 423-5730"/>
    <x v="1"/>
    <s v="1985"/>
    <s v="BRYAN &amp; COMPANY LLP"/>
    <s v="2900 Manulife Place, 10180 - 101 Street, Edmonton, AB  T5J 3V5, Canada"/>
  </r>
  <r>
    <s v="D. O. R. Diediw"/>
    <m/>
    <s v="(780) 428-7544"/>
    <x v="0"/>
    <s v="2000"/>
    <s v="INTACT INSURANCE"/>
    <s v="700, 10830 Jasper Avenue, Edmonton, AB  T5J 2B3, Canada"/>
  </r>
  <r>
    <s v="D. P. Carroll, KC"/>
    <s v="dcarroll@fieldlaw.com"/>
    <s v="(780) 423-3003"/>
    <x v="1"/>
    <s v="1979"/>
    <s v="FIELD LLP O/A FIELD LAW LLP"/>
    <s v="2500 - 10175 101st Street NW, Edmonton, AB  T5J 0H3, Canada"/>
  </r>
  <r>
    <s v="D. R. Abbey"/>
    <s v="drapc08@gmail.com"/>
    <s v="(780) 423-2793"/>
    <x v="1"/>
    <s v="1979"/>
    <s v="DAVID R. ABBEY PROFESSIONAL CORPORATION"/>
    <s v="780 Transalta Place, 10150 - 100th Street NW, Edmonton, AB  T5J 0P6, Canada"/>
  </r>
  <r>
    <s v="D. R. Holman"/>
    <m/>
    <m/>
    <x v="0"/>
    <s v="1998"/>
    <s v="ATCO GROUP OF COMPANIES"/>
    <s v="19th Floor, 10035 105th Street, Edmonton, AB  T5J 1C8, Canada"/>
  </r>
  <r>
    <s v="D. R. Percy, KC"/>
    <m/>
    <s v="(780) 492-5537"/>
    <x v="1"/>
    <s v="1979"/>
    <s v="UNIVERSITY OF ALBERTA"/>
    <s v="Faculty of Law, 487 Law Centre, Edmonton, AB  T6G 2H5, Canada"/>
  </r>
  <r>
    <s v="D. R. Stollery, KC"/>
    <m/>
    <s v="(780) 425-9510"/>
    <x v="1"/>
    <s v="1977"/>
    <s v="REYNOLDS MIRTH RICHARDS &amp; FARMER LLP"/>
    <s v="1800, 10220 - 103 Avenue NW, Edmonton, AB  T5J 0K4, Canada"/>
  </r>
  <r>
    <s v="D. S. Patterson"/>
    <m/>
    <s v="(780) 466-3390"/>
    <x v="1"/>
    <s v="1988"/>
    <s v="PATTERSON FAMILY LAW OFFICE"/>
    <s v="314, 8925 - 51st Avenue, Edmonton, AB  T6E 5J3, Canada"/>
  </r>
  <r>
    <s v="D. S. Welsh"/>
    <m/>
    <m/>
    <x v="1"/>
    <s v="1980"/>
    <s v="OGILVIE LLP"/>
    <s v="#2800 Stantec Tower, 10220 103 Avenue NW, Edmonton , AB  T5J 0K4, Canada"/>
  </r>
  <r>
    <s v="D. van Leenen"/>
    <m/>
    <s v="(780) 413-3100"/>
    <x v="1"/>
    <s v="1999"/>
    <s v="SHAREK LOGAN &amp; VAN LEENEN LLP"/>
    <s v="2100 Scotia Place, 10060 Jasper Avenue NW, Edmonton, AB  T5J 3R8, Canada"/>
  </r>
  <r>
    <s v="D. W. Chomyn, KC"/>
    <m/>
    <s v="(780) 482-7645"/>
    <x v="1"/>
    <s v="1987"/>
    <s v="NEUMAN THOMPSON"/>
    <s v="301, 550 91st Street SW, Edmonton, AB  T6X 0V1, Canada"/>
  </r>
  <r>
    <s v="Daime Vezzosi"/>
    <m/>
    <s v="(780) 438-5281"/>
    <x v="1"/>
    <s v="2025"/>
    <s v="SB LLP"/>
    <s v="209, 2920 Calgary Trail, Edmonton, AB  T6J 2G8, Canada"/>
  </r>
  <r>
    <s v="Daina Young"/>
    <m/>
    <s v="(780) 425-9510"/>
    <x v="1"/>
    <s v="2009"/>
    <s v="REYNOLDS MIRTH RICHARDS &amp; FARMER LLP"/>
    <s v="1800, 10220 - 103 Avenue NW, Edmonton, AB  T5J 0K4, Canada"/>
  </r>
  <r>
    <s v="Daisy Feehan"/>
    <s v="feehan@ualberta.ca"/>
    <s v="(780) 423-3003"/>
    <x v="1"/>
    <s v="2021"/>
    <s v="FIELD LLP O/A FIELD LAW LLP"/>
    <s v="2500 - 10175 101st Street NW, Edmonton, AB  T5J 0H3, Canada"/>
  </r>
  <r>
    <s v="Dakota L. Vassberg"/>
    <m/>
    <s v="(780) 495-0584"/>
    <x v="0"/>
    <s v="2019"/>
    <s v="DEPARTMENT OF JUSTICE CANADA"/>
    <s v="300, 10423 101st Street, Edmonton, AB  T5H 0E7, Canada"/>
  </r>
  <r>
    <s v="Dakota Ryan Bailey"/>
    <s v="dbailey@millerthomson.com"/>
    <s v="(780) 429-1751"/>
    <x v="1"/>
    <s v="2022"/>
    <s v="MILLER THOMSON LLP"/>
    <s v="2700 Commerce Place, 10155 102nd Street, Edmonton, AB  T5J 4G8, Canada"/>
  </r>
  <r>
    <s v="Dale M. Knisely"/>
    <s v="dale@defence.law"/>
    <s v="(780) 306-9230"/>
    <x v="1"/>
    <s v="1985"/>
    <s v="KNISELY LAW"/>
    <s v="250-10020 101A Ave NW, Edmonton, AB  T5J 3G2, Canada"/>
  </r>
  <r>
    <s v="Dale P. Wispinski, KC"/>
    <m/>
    <s v="(780) 412-8700"/>
    <x v="0"/>
    <s v="2008"/>
    <s v="GOVERNMENT OF ALBERTA"/>
    <s v="Appeals Commission, Alberta Worker's Compensation, 1100, 10405 Jasper Avenue, Edmonton, AB  T5J 3N4, Canada"/>
  </r>
  <r>
    <s v="Dale S. Slaferek"/>
    <m/>
    <m/>
    <x v="0"/>
    <s v="2000"/>
    <s v="DEPARTMENT OF JUSTICE CANADA"/>
    <s v="EPCOR Tower, 300, 10423 - 101st Street, Edmonton, AB  T5H 0E7, Canada"/>
  </r>
  <r>
    <s v="Dallas Kleckner"/>
    <m/>
    <s v="(780) 628-2134"/>
    <x v="1"/>
    <s v="2014"/>
    <s v="BROWN &amp; PARTNERS LLP"/>
    <s v="418, 10123 - 99 Street, Edmonton, AB  T5J 3H1, Canada"/>
  </r>
  <r>
    <s v="Dallas Sopko"/>
    <m/>
    <s v="(780) 638-3352"/>
    <x v="0"/>
    <s v="2011"/>
    <s v="ALBERTA JUSTICE, RURAL &amp; REGIONAL RESPONSE OFFICE"/>
    <s v="Suite 1110, 10235 101st Street NW, Edmonton, AB  T5J 3E9, Canada"/>
  </r>
  <r>
    <s v="Damian A. Shepherd"/>
    <m/>
    <s v="(780) 423-3441"/>
    <x v="1"/>
    <s v="2003"/>
    <s v="CHOMICKI BARIL MAH LLP"/>
    <s v="Suite 1700, 10250 101 Street NW, Edmonton, AB  T5J 3P4, Canada"/>
  </r>
  <r>
    <s v="Damian J. Rogers"/>
    <m/>
    <s v="(780) 422-1111"/>
    <x v="0"/>
    <s v="2011"/>
    <s v="ALBERTA CROWN PROSECUTION SERVICE"/>
    <s v="6th Floor South, John E. Brownlee Building, 10365 - 97th Street, Edmonton, AB  T5J 3W7, Canada"/>
  </r>
  <r>
    <s v="Damien Kutinsky"/>
    <m/>
    <s v="(780) 465-6664"/>
    <x v="1"/>
    <s v="2017"/>
    <s v="DAMIEN M. KUTINSKY PROFESSIONAL CORPORATION O/A WLG LAW"/>
    <s v="4256 – 91A Street, Edmonton, AB  T6E 5V2, Canada"/>
  </r>
  <r>
    <s v="Damien Meardi"/>
    <m/>
    <s v="(587) 855-2577"/>
    <x v="1"/>
    <s v="2013"/>
    <s v="GIBSON MEARDI BARRISTERS &amp; SOLICITORS"/>
    <s v="555, 11150 Jasper Avenue NW, Edmonton, AB  T5K 0C7, Canada"/>
  </r>
  <r>
    <s v="Damon MacLeod"/>
    <m/>
    <s v="(780) 422-1111"/>
    <x v="0"/>
    <s v="2016"/>
    <s v="ALBERTA CROWN PROSECUTION SERVICE"/>
    <s v="6th Floor South, John E. Brownlee Building, 10365 - 97th Street, Edmonton, AB  T5J 3W7, Canada"/>
  </r>
  <r>
    <s v="Dan Nagase"/>
    <m/>
    <s v="(780) 414-5400"/>
    <x v="1"/>
    <s v="2007"/>
    <s v="BARR LLP"/>
    <s v="#2500, 10123 - 99th Street NW, Edmonton, AB  T5J 3H1, Canada"/>
  </r>
  <r>
    <s v="Dan R. Bokenfohr"/>
    <s v="dan.bokenfohr@mross.com"/>
    <s v="(780) 482-9200"/>
    <x v="1"/>
    <s v="2002"/>
    <s v="MCLENNAN ROSS LLP"/>
    <s v="600, 12220 Stony Plain Road, Edmonton, AB  T5N 3Y4, Canada"/>
  </r>
  <r>
    <s v="Dan Scott, KC"/>
    <m/>
    <s v="(780) 638-6061"/>
    <x v="1"/>
    <s v="1998"/>
    <s v="SEVENY SCOTT"/>
    <s v="3155, 10180 101st Street, Edmonton, AB  T5J 3S4, Canada"/>
  </r>
  <r>
    <s v="Dan Yereniuk"/>
    <s v="dyereniuk@mltaikins.com"/>
    <s v="(780) 969-3500"/>
    <x v="1"/>
    <s v="2016"/>
    <s v="MLT AIKINS LLP"/>
    <s v="Suite 2200, 10235 101st Street, Edmonton, AB  T5J 3G1, Canada"/>
  </r>
  <r>
    <s v="Dana Christianson"/>
    <m/>
    <s v="(780) 638-6061"/>
    <x v="1"/>
    <s v="2011"/>
    <s v="SEVENY SCOTT"/>
    <s v="3155, 10180 101st Street, Edmonton, AB  T5J 3S4, Canada"/>
  </r>
  <r>
    <s v="Dana Nowak"/>
    <m/>
    <s v="(780) 969-3500"/>
    <x v="1"/>
    <s v="2011"/>
    <s v="MLT AIKINS LLP"/>
    <s v="Suite 2200, 10235 101st Street, Edmonton, AB  T5J 3G1, Canada"/>
  </r>
  <r>
    <s v="Dane Bullerwell"/>
    <m/>
    <s v="(780) 422-0640"/>
    <x v="0"/>
    <s v="2010"/>
    <s v="ALBERTA JUSTICE"/>
    <s v="Special Prosecutions Branch, 516 John E. Brownlee Building, 10365 - 97 Street, Edmonton, AB  T5J 3W7, Canada"/>
  </r>
  <r>
    <s v="Dane ZoBell"/>
    <m/>
    <s v="(780) 428-8310"/>
    <x v="1"/>
    <s v="2009"/>
    <s v="FELESKY FLYNN LLP"/>
    <s v="2610, 10111  - 104th Avenue, Edmonton, AB  T5J 0J4, Canada"/>
  </r>
  <r>
    <s v="Dani Fialkov"/>
    <m/>
    <s v="(780) 482-9200"/>
    <x v="1"/>
    <s v="2006"/>
    <s v="MCLENNAN ROSS LLP"/>
    <s v="600, 12220 Stony Plain Road, Edmonton, AB  T5N 3Y4, Canada"/>
  </r>
  <r>
    <s v="Danica Fersovitch"/>
    <m/>
    <s v="(780) 428-0501"/>
    <x v="1"/>
    <s v="2017"/>
    <s v="WITTEN LLP"/>
    <s v="2500 - 10303 Jasper Avenue, Edmonton, AB  T5J 3N6, Canada"/>
  </r>
  <r>
    <s v="Daniel Spanu"/>
    <m/>
    <s v="(780) 429-7300"/>
    <x v="1"/>
    <s v="2024"/>
    <s v="KPMG LAW LLP/KPMG CABINET JURIDIQUE S.R.L./S.E.N.C.R.L."/>
    <s v="#2200, 10175 101 Street NW, Edmonton , AB  T5J OH3, Canada"/>
  </r>
  <r>
    <s v="Daniel A. England"/>
    <s v="daniel@mosaicolaw.ca"/>
    <s v="(587) 410-0555"/>
    <x v="1"/>
    <s v="2019"/>
    <s v="MOSAICO LAW"/>
    <s v="8520 104th Street, Edmonton, AB  T6E 4G4, Canada"/>
  </r>
  <r>
    <s v="Daniel A. Wakeling"/>
    <m/>
    <s v="(780) 423-7100"/>
    <x v="1"/>
    <s v="2019"/>
    <s v="DENTONS CANADA LLP - EDMONTON"/>
    <s v="2500 Stantec Tower, 10220 - 103rd Avenue NW, Edmonton, AB  T5J 0K4, Canada"/>
  </r>
  <r>
    <s v="Daniel Alvarado"/>
    <m/>
    <s v="(780) 702-1725"/>
    <x v="1"/>
    <s v="2020"/>
    <s v="EDMONTON COMMUNITY LEGAL CENTRE"/>
    <s v="Telus House, South Tower, 2nd Floor, 10020 - 100th Street, Edmonton, AB  T5J 0N3, Canada"/>
  </r>
  <r>
    <s v="Daniel Bromley"/>
    <m/>
    <s v="(780) 428-6036"/>
    <x v="1"/>
    <s v="2013"/>
    <s v="DUNCAN CRAIG LLP"/>
    <s v="2800 Scotia Place, 10060 Jasper Avenue, Edmonton, AB  T5J 3V9, Canada"/>
  </r>
  <r>
    <s v="Daniel C. P. Stachnik, KC"/>
    <m/>
    <s v="(780) 423-7100"/>
    <x v="1"/>
    <s v="1978"/>
    <s v="DENTONS CANADA LLP - EDMONTON"/>
    <s v="2500 Stantec Tower, 10220 - 103rd Avenue NW, Edmonton, AB  T5J 0K4, Canada"/>
  </r>
  <r>
    <s v="Daniel Chivers"/>
    <m/>
    <s v="(780) 424-8866"/>
    <x v="1"/>
    <s v="2005"/>
    <s v="PRINGLE LAW"/>
    <s v="300 Transalta Place, 10150 - 100th Street, Edmonton, AB  T5J 0P6, Canada"/>
  </r>
  <r>
    <s v="Daniel Evans"/>
    <m/>
    <s v="(780) 495-3553"/>
    <x v="0"/>
    <s v="2021"/>
    <s v="PUBLIC PROSECUTION SERVICE OF CANADA"/>
    <s v="700 Epcor Tower, 10423 101st Street, Edmonton, AB  T5H 0E7, Canada"/>
  </r>
  <r>
    <s v="Daniel G. Segal"/>
    <m/>
    <m/>
    <x v="0"/>
    <s v="2002"/>
    <s v="DEPARTMENT OF JUSTICE CANADA"/>
    <s v="EPCOR Tower, 300, 10423 - 101st Street, Edmonton, AB  T5H 0E7, Canada"/>
  </r>
  <r>
    <s v="Daniel J. Mol"/>
    <m/>
    <m/>
    <x v="1"/>
    <s v="2006"/>
    <s v="DANIEL J. MOL PROFESSIONAL CORPORATION"/>
    <s v="PO Box 83019, Webber Greens PO, Edmonton, AB  T5T 6S1, Canada"/>
  </r>
  <r>
    <s v="Daniel J.D. McDonald"/>
    <s v="dmcdonald@verumlaw.ca"/>
    <s v="(825) 535 3701"/>
    <x v="1"/>
    <s v="2019"/>
    <s v="MCDONALD &amp; COMPANY PROFESSIONAL LAW CORPORATION O/A VERUM LAW"/>
    <s v="2nd Floor, 17633 114 Avenue NW, Edmonton, AB  T5S 2R9, Canada"/>
  </r>
  <r>
    <s v="Daniel Loconte"/>
    <m/>
    <s v="(780) 532-7771"/>
    <x v="1"/>
    <s v="2022"/>
    <s v="KMSC LAW LLP"/>
    <s v="1810, 10303 Jasper Avenue, Edmonton, AB  T5J 3N6, Canada"/>
  </r>
  <r>
    <s v="Daniel Logan"/>
    <m/>
    <s v="(780) 413-3100"/>
    <x v="1"/>
    <s v="2024"/>
    <s v="SHAREK LOGAN &amp; VAN LEENEN LLP"/>
    <s v="2100 Scotia Place, 10060 Jasper Avenue NW, Edmonton, AB  T5J 3R8, Canada"/>
  </r>
  <r>
    <s v="Daniel MacDermid"/>
    <s v="dkmacdermid@bryanco.com"/>
    <s v="(780) 423-5730"/>
    <x v="1"/>
    <s v="2016"/>
    <s v="BRYAN &amp; COMPANY LLP"/>
    <s v="2900 Manulife Place, 10180 - 101 Street, Edmonton, AB  T5J 3V5, Canada"/>
  </r>
  <r>
    <s v="Daniel Mark Waring"/>
    <m/>
    <s v="(780) 439-3611"/>
    <x v="1"/>
    <s v="2022"/>
    <s v="CHIVERS CARPENTER"/>
    <s v="101, 10426 81st Avenue, Edmonton, AB  T6E 1X5, Canada"/>
  </r>
  <r>
    <s v="Daniel Morrow"/>
    <m/>
    <s v="(780) 421-8133"/>
    <x v="1"/>
    <s v="2005"/>
    <s v="BENNETT JONES LLP/ BENNETT JONES S.E.N.C.R.L., SRL"/>
    <s v="Suite 1400, Stantec Tower, 10220 103 Avenue NW, Edmonton, AB  T5J 0K4, Canada"/>
  </r>
  <r>
    <s v="Daniel Neil Vassberg"/>
    <m/>
    <m/>
    <x v="0"/>
    <s v="2019"/>
    <s v="DEPARTMENT OF JUSTICE CANADA"/>
    <s v="EPCOR Tower, 300, 10423 - 101st Street, Edmonton, AB  T5H 0E7, Canada"/>
  </r>
  <r>
    <s v="Daniel S. Murphy"/>
    <s v="dan@mdlawgroup.ca"/>
    <s v="(825) 993-6002"/>
    <x v="1"/>
    <s v="2018"/>
    <s v="MD LAW GROUP"/>
    <s v="Sunlife Place, 820, 10123 99th Street NW, Edmonton, AB  T5J 3C6, Canada"/>
  </r>
  <r>
    <s v="Daniel Weber"/>
    <m/>
    <s v="(780) 482-9200"/>
    <x v="1"/>
    <s v="2013"/>
    <s v="MCLENNAN ROSS LLP"/>
    <s v="600, 12220 Stony Plain Road, Edmonton, AB  T5N 3Y4, Canada"/>
  </r>
  <r>
    <s v="Daniela O'Callaghan"/>
    <m/>
    <s v="(780) 412-3414"/>
    <x v="0"/>
    <s v="2011"/>
    <s v="EPCOR UTILITIES INC."/>
    <s v="2000, 10423 101st Street NW, Edmonton, AB  T5H 0E8, Canada"/>
  </r>
  <r>
    <s v="Danielle Collins"/>
    <m/>
    <s v="(780) 784-0628"/>
    <x v="1"/>
    <s v="2012"/>
    <s v="LATITUDE FAMILY LAW LLP"/>
    <s v="#1100, 10117 Jasper Avenue, Edmonton, AB  T5J 1W8, Canada"/>
  </r>
  <r>
    <s v="Danielle E. Green"/>
    <m/>
    <m/>
    <x v="0"/>
    <s v="2006"/>
    <s v="ALBERTA DEPARTMENT OF JUSTICE"/>
    <s v="Appeals and Specialized Prosecutions Office, 516, John E. Brownlee Building, 10365-97 Street NW, Edmonton, AB  T5J 3W7, Canada"/>
  </r>
  <r>
    <s v="Danielle Klemen"/>
    <s v="danielle.klemen@gov.ab.ca"/>
    <m/>
    <x v="0"/>
    <s v="2011"/>
    <s v="FAMILY AND SURROGATE COURT LITIGATION"/>
    <s v="13th Floor, 102A Tower, 10025 - 102A Avenue, Edmonton, AB  T5J 2Z2, Canada"/>
  </r>
  <r>
    <s v="Danielle M. Boisvert"/>
    <s v="dboisvert@bwcriminallaw.ca"/>
    <s v="(780) 244-5800"/>
    <x v="1"/>
    <s v="2008"/>
    <s v="BOISVERT WANG LLP"/>
    <s v="10213 111th Street NW, Edmonton, AB  T5K 2V6, Canada"/>
  </r>
  <r>
    <s v="Danielle Paule Mousseau"/>
    <m/>
    <s v="(780) 423-3003"/>
    <x v="1"/>
    <s v="2019"/>
    <s v="FIELD LLP O/A FIELD LAW LLP"/>
    <s v="2500 - 10175 101st Street NW, Edmonton, AB  T5J 0H3, Canada"/>
  </r>
  <r>
    <s v="Danny Allan Melsness"/>
    <m/>
    <s v="(780) 428-0088"/>
    <x v="1"/>
    <s v="2025"/>
    <s v="JAMES H. BROWN &amp; ASSOCIATES LLP"/>
    <s v="2400 Sun Life Place, 10123 - 99 Street, Edmonton, AB  T5J 3H1, Canada"/>
  </r>
  <r>
    <s v="Danny Fayad"/>
    <m/>
    <s v="(780) 250-2245"/>
    <x v="1"/>
    <s v="2022"/>
    <s v="MANUCCI ALLEN LLP"/>
    <s v="#801, 10080 Jasper Ave NW, Edmonton, AB  T5J 1B9, Canada"/>
  </r>
  <r>
    <s v="Darcie E. Charlton"/>
    <m/>
    <s v="(780) 495-3553"/>
    <x v="0"/>
    <s v="2006"/>
    <s v="PUBLIC PROSECUTION SERVICE OF CANADA"/>
    <s v="700 Epcor Tower, 10423 101st Street, Edmonton, AB  T5H 0E7, Canada"/>
  </r>
  <r>
    <s v="Darcy McAllister"/>
    <m/>
    <s v="(780) 425-2500"/>
    <x v="1"/>
    <s v="2011"/>
    <s v="MCALLISTER LLP"/>
    <s v="500 Energy Square, 10109-106 Street,, Edmonton , AB  T5J 3L7, Canada"/>
  </r>
  <r>
    <s v="Darian Smigorowsky"/>
    <m/>
    <s v="(780) 482-9200"/>
    <x v="1"/>
    <s v="2024"/>
    <s v="MCLENNAN ROSS LLP"/>
    <s v="600, 12220 Stony Plain Road, Edmonton, AB  T5N 3Y4, Canada"/>
  </r>
  <r>
    <s v="Darin Gette"/>
    <s v="darin@rgdefence.ca"/>
    <m/>
    <x v="1"/>
    <s v="2023"/>
    <s v="RAYMOND GROUP DEFENCE"/>
    <s v="200-10047 81 Avenue NW, Edmonton, AB  T6E 1W7, Canada"/>
  </r>
  <r>
    <s v="Darin D. Sprake"/>
    <m/>
    <s v="(780) 800-5218"/>
    <x v="1"/>
    <s v="2004"/>
    <s v="SPRAKE &amp; COMPANY"/>
    <s v="Suite 2210, Sun Life Place 10123 - 99st Street, Edmonton, AB  T5J 3H1, Canada"/>
  </r>
  <r>
    <s v="Darin H. Slaferek"/>
    <m/>
    <s v="(780) 988-0076"/>
    <x v="1"/>
    <s v="2002"/>
    <s v="SLAFEREK LAW BARRISTER &amp; SOLICITOR"/>
    <s v="1108, 10104 - 103rd Avenue, Edmonton, AB  T5J 0H8, Canada"/>
  </r>
  <r>
    <s v="Darin McKinley"/>
    <s v="darin.mckinley@ualberta.ca"/>
    <s v="(780) 492-8990"/>
    <x v="0"/>
    <s v="2009"/>
    <s v="UNIVERSITY OF ALBERTA"/>
    <s v="Office of General Counsel, 7-037 University Commons, 11308 89 Avenue NW, Edmonton, AB  T6G 2N8, Canada"/>
  </r>
  <r>
    <s v="Darlene E. Savoie"/>
    <m/>
    <s v="(780) 432-1012"/>
    <x v="0"/>
    <s v="2000"/>
    <s v="ALBERTA DENTAL ASSOCIATION &amp; COLLEGE"/>
    <s v="402, 7609 -109 Street NW, Edmonton , AB  T6G 1C3, Canada"/>
  </r>
  <r>
    <s v="Darrell G. Peterson"/>
    <m/>
    <s v="(780) 420-5210"/>
    <x v="0"/>
    <s v="2004"/>
    <s v="ENBRIDGE INC."/>
    <s v="330, 10180 - 101 Street, Edmonton, AB  T5J 3S4, Canada"/>
  </r>
  <r>
    <s v="Darren B. Becker, KC"/>
    <m/>
    <s v="(780) 482-9200"/>
    <x v="1"/>
    <s v="1974"/>
    <s v="MCLENNAN ROSS LLP"/>
    <s v="600, 12220 Stony Plain Road, Edmonton, AB  T5N 3Y4, Canada"/>
  </r>
  <r>
    <s v="Darren L. Richards"/>
    <m/>
    <s v="(780) 436-8554"/>
    <x v="1"/>
    <s v="1993"/>
    <s v="RICHARDS + COMPANY"/>
    <s v="302, 1524 - 91st Street SW, Edmonton, AB  T6X 1M5, Canada"/>
  </r>
  <r>
    <s v="Darren R. Bieganek, KC"/>
    <m/>
    <s v="(780) 428-6036"/>
    <x v="1"/>
    <s v="1990"/>
    <s v="DUNCAN CRAIG LLP"/>
    <s v="2800 Scotia Place, 10060 Jasper Avenue, Edmonton, AB  T5J 3V9, Canada"/>
  </r>
  <r>
    <s v="Darren W. Moroz"/>
    <s v="darren@morozlaw.ca"/>
    <s v="(780) 923-3446"/>
    <x v="1"/>
    <s v="1988"/>
    <s v="DARREN W. MOROZ PROFESSIONAL CORPORATION"/>
    <s v="#112, 10171 Saskatchewan Drive, Edmonton, AB  T6E 4R5, Canada"/>
  </r>
  <r>
    <s v="Darren Wagner"/>
    <m/>
    <m/>
    <x v="0"/>
    <s v="2023"/>
    <s v="ALBERTA JUSTICE - HEALTH LAW"/>
    <s v="20th Floor, ATB Place North, 10025 Jasper Avenue, Edmonton, AB  T5J 1S6, Canada"/>
  </r>
  <r>
    <s v="Darryl D. Dubrule"/>
    <s v="ddd@pdslaw.ca"/>
    <s v="(780) 484-3322"/>
    <x v="1"/>
    <s v="1992"/>
    <s v="PARKER DUBRULE SZASZKIEWICZ LLP"/>
    <s v="202, 18332 Lessard Road NW, Edmonton, AB  T6M 2W8, Canada"/>
  </r>
  <r>
    <s v="Darryl R. Antel"/>
    <m/>
    <s v="(780) 428-8310"/>
    <x v="1"/>
    <s v="2013"/>
    <s v="FELESKY FLYNN LLP"/>
    <s v="2610, 10111  - 104th Avenue, Edmonton, AB  T5J 0J4, Canada"/>
  </r>
  <r>
    <s v="Daryk Gorrie"/>
    <m/>
    <m/>
    <x v="0"/>
    <s v="2021"/>
    <s v="ATCO GROUP OF COMPANIES"/>
    <s v="19th Floor, 10035 105th Street, Edmonton, AB  T5J 1C8, Canada"/>
  </r>
  <r>
    <s v="Daryl J. Royer"/>
    <s v="daryl@darylroyer.ca"/>
    <s v="(780) 451-8700"/>
    <x v="1"/>
    <s v="2003"/>
    <s v="ROYER, DARYL J."/>
    <s v="1, 10235 - 111th Street, Edmonton, AB  T5K 2V5, Canada"/>
  </r>
  <r>
    <s v="Dave Rechlo"/>
    <m/>
    <s v="(780) 425-2500"/>
    <x v="1"/>
    <s v="2007"/>
    <s v="MCALLISTER LLP"/>
    <s v="500 Energy Square, 10109-106 Street,, Edmonton , AB  T5J 3L7, Canada"/>
  </r>
  <r>
    <s v="David A. Grout"/>
    <m/>
    <s v="(780) 414-4685"/>
    <x v="0"/>
    <s v="2003"/>
    <s v="OILERS ENTERTAINMENT GROUP"/>
    <s v="300, 10214 - 104 Ave NW, Edmonton, AB  T5J 0H6, Canada"/>
  </r>
  <r>
    <s v="David A. Hicks"/>
    <m/>
    <m/>
    <x v="0"/>
    <s v="1990"/>
    <s v="AVIVA CANADA INC."/>
    <s v="1900, 10130 - 103 Street NW, Edmonton, AB  T5J 3N9, Canada"/>
  </r>
  <r>
    <s v="David A. Ibrahim"/>
    <m/>
    <s v="(780) 429-2300"/>
    <x v="1"/>
    <s v="2015"/>
    <s v="CHADI &amp; IBRAHIM LLP"/>
    <s v="2101 Scotia 2 Tower, 10060 Jasper Avenue, Edmonton, AB  T5J 3R8, Canada"/>
  </r>
  <r>
    <s v="David Adie"/>
    <m/>
    <s v="(780) 428-6036"/>
    <x v="1"/>
    <s v="2022"/>
    <s v="DUNCAN CRAIG LLP"/>
    <s v="2800 Scotia Place, 10060 Jasper Avenue, Edmonton, AB  T5J 3V9, Canada"/>
  </r>
  <r>
    <s v="David Archibold"/>
    <m/>
    <s v="(780) 413-3100"/>
    <x v="1"/>
    <s v="2012"/>
    <s v="SHAREK LOGAN &amp; VAN LEENEN LLP"/>
    <s v="2100 Scotia Place, 10060 Jasper Avenue NW, Edmonton, AB  T5J 3R8, Canada"/>
  </r>
  <r>
    <s v="David B. Mercer, KC"/>
    <m/>
    <s v="(780) 428-0041"/>
    <x v="1"/>
    <s v="1981"/>
    <s v="NRHM LLP"/>
    <s v="7712-104 Street, Edmonton, AB  T6E 4C5, Canada"/>
  </r>
  <r>
    <s v="David B. Yesdresyski"/>
    <m/>
    <s v="(780) 637-8180"/>
    <x v="1"/>
    <s v="2002"/>
    <s v="COULTER DALTON WOLANSKI LLP"/>
    <s v="101, 4209 - 99th Street, Edmonton, AB  T6E 5V7, Canada"/>
  </r>
  <r>
    <s v="David C. Witten"/>
    <m/>
    <s v="(780) 423-1234"/>
    <x v="1"/>
    <s v="1995"/>
    <s v="IGINLA &amp; COMPANY"/>
    <s v="9602 - 82 Avenue, Edmonton, AB  T6C 1A1, Canada"/>
  </r>
  <r>
    <s v="David Clanachan"/>
    <m/>
    <s v="(780) 428-7544"/>
    <x v="0"/>
    <s v="2017"/>
    <s v="INTACT INSURANCE"/>
    <s v="700, 10830 Jasper Avenue, Edmonton, AB  T5J 2B3, Canada"/>
  </r>
  <r>
    <s v="David Cowley-Salegio"/>
    <m/>
    <s v="(780) 412-3414"/>
    <x v="0"/>
    <s v="2018"/>
    <s v="EPCOR UTILITIES INC."/>
    <s v="2000, 10423 101st Street NW, Edmonton, AB  T5H 0E8, Canada"/>
  </r>
  <r>
    <s v="David Dayan Okorogba"/>
    <m/>
    <s v="(780) 413-7549"/>
    <x v="0"/>
    <s v="2023"/>
    <s v="SANTANDER CONSUMER INC."/>
    <s v="#200, 4245 97 Street NW, Edmonton, AB  T6E 5Y7, Canada"/>
  </r>
  <r>
    <s v="David F. J. Eigenseher"/>
    <m/>
    <s v="(780) 392-3600"/>
    <x v="0"/>
    <s v="2004"/>
    <s v="ALBERTA INVESTMENT MANAGEMENT CORPORATION"/>
    <s v="1600 - 10250 101 Street NW, Edmonton, AB  T5J 3P4, Canada"/>
  </r>
  <r>
    <s v="Derek Stone"/>
    <s v="derek@stonelawoffice.ca"/>
    <s v="(780) 982-2421"/>
    <x v="1"/>
    <s v="2007"/>
    <s v="STONE LAW OFFICE"/>
    <s v="6417 - 112 Avenue NW, Edmonton, AB  T5W 0N9, Canada"/>
  </r>
  <r>
    <s v="Dev Nanda"/>
    <m/>
    <s v="(780) 488-6868"/>
    <x v="1"/>
    <s v="2012"/>
    <s v="DEV S. NANDA PROFESSIONAL CORPORATION O/A TRUST LAW"/>
    <s v="10007 80th Avenue NW, Edmonton, AB  T6E 1T4, Canada"/>
  </r>
  <r>
    <s v="Devin Buffalo"/>
    <m/>
    <s v="(780) 969-3500"/>
    <x v="1"/>
    <s v="2025"/>
    <s v="MLT AIKINS LLP"/>
    <s v="Suite 2200, 10235 101st Street, Edmonton, AB  T5J 3G1, Canada"/>
  </r>
  <r>
    <s v="Devinderjit S. Purewal"/>
    <s v="lawyers@purewallaw.ca"/>
    <s v="(780) 540-8488"/>
    <x v="1"/>
    <s v="1988"/>
    <s v="PUREWAL &amp; VIRK LAW LLP"/>
    <s v="303, 9811 34th Avenue NW, Edmonton, AB  T6E 5X9, Canada"/>
  </r>
  <r>
    <s v="Diane C. Alguire"/>
    <m/>
    <m/>
    <x v="0"/>
    <s v="2002"/>
    <s v="ALBERTA JUSTICE - HEALTH LAW"/>
    <s v="20th Floor, ATB Place North, 10025 Jasper Avenue, Edmonton, AB  T5J 1S6, Canada"/>
  </r>
  <r>
    <s v="Diane Ferrante"/>
    <m/>
    <s v="(780) 428-6036"/>
    <x v="1"/>
    <s v="2008"/>
    <s v="DUNCAN CRAIG LLP"/>
    <s v="2800 Scotia Place, 10060 Jasper Avenue, Edmonton, AB  T5J 3V9, Canada"/>
  </r>
  <r>
    <s v="Diane L. McLeod"/>
    <m/>
    <s v="(780) 422-6860"/>
    <x v="0"/>
    <s v="2012"/>
    <s v="OFFICE OF THE INFORMATION AND PRIVACY COMMISSIONER"/>
    <s v="410, 9925 - 109th Street, Edmonton, AB  T5K 2J8, Canada"/>
  </r>
  <r>
    <s v="Dildeep Pabla"/>
    <s v="preeti@pablaws.ca"/>
    <m/>
    <x v="1"/>
    <s v="2024"/>
    <s v="PABLAWS"/>
    <s v="Unit 200 9637 41 Ave NW, Edmonton, AB  T6E 5X7, Canada"/>
  </r>
  <r>
    <s v="Dimitrios (Jim) Chronopoulos"/>
    <m/>
    <s v="(780) 800-0484"/>
    <x v="1"/>
    <s v="2010"/>
    <s v="COLISTRO CHRONOPOULOS LLP"/>
    <s v="202, 10216 - 124 Street NW, Edmonton, AB  T5N 4A3, Canada"/>
  </r>
  <r>
    <s v="Dino Bottos, KC"/>
    <m/>
    <s v="(780) 421-7001"/>
    <x v="1"/>
    <s v="1993"/>
    <s v="DINO BOTTOS O/A BOTTOS LAW GROUP"/>
    <s v="400-10226 104th Street, Edmonton, AB  T5J 1B8, Canada"/>
  </r>
  <r>
    <s v="Dipesh C. Mistry"/>
    <m/>
    <s v="(780) 461-3224"/>
    <x v="1"/>
    <s v="2005"/>
    <s v="DIPESH C. MISTRY, BARRISTER &amp; SOLICITOR"/>
    <s v="3103 89th Street, Edmonton, AB  T6K 2Z1, Canada"/>
  </r>
  <r>
    <s v="DJ Janjua"/>
    <m/>
    <s v="(780) 424-3334"/>
    <x v="1"/>
    <s v="2020"/>
    <s v="ATTIA REEVES"/>
    <s v="200, 10525 Jasper Avenue, Edmonton, AB  T5J 1Z4, Canada"/>
  </r>
  <r>
    <s v="Domina Hussain"/>
    <m/>
    <s v="(780) 422-1111"/>
    <x v="0"/>
    <s v="2004"/>
    <s v="ALBERTA CROWN PROSECUTION SERVICE"/>
    <s v="6th Floor South, John E. Brownlee Building, 10365 - 97th Street, Edmonton, AB  T5J 3W7, Canada"/>
  </r>
  <r>
    <s v="Dominick A. K. Mis"/>
    <m/>
    <s v="(780) 424-2600"/>
    <x v="1"/>
    <s v="1999"/>
    <s v="DOMINICK A. MIS PROFESSIONAL CORPORATION O/A MIS LAW"/>
    <s v="600, 10055 - 106th Street, Edmonton, AB  T5J 2Y2, Canada"/>
  </r>
  <r>
    <s v="Donald J. Masson"/>
    <m/>
    <s v="(780) 466-1175"/>
    <x v="1"/>
    <s v="1996"/>
    <s v="MINSOS STEWART MASSON"/>
    <s v="220, 8723 - 82nd Avenue, Edmonton, AB  T6C 0Y9, Canada"/>
  </r>
  <r>
    <s v="Donald MacCannell"/>
    <m/>
    <s v="(780) 495-3553"/>
    <x v="0"/>
    <s v="2011"/>
    <s v="PUBLIC PROSECUTION SERVICE OF CANADA"/>
    <s v="700 Epcor Tower, 10423 101st Street, Edmonton, AB  T5H 0E7, Canada"/>
  </r>
  <r>
    <s v="Donald McLaughlin"/>
    <m/>
    <s v="(780) 423-3003"/>
    <x v="1"/>
    <s v="1982"/>
    <s v="FIELD LLP O/A FIELD LAW LLP"/>
    <s v="2500 - 10175 101st Street NW, Edmonton, AB  T5J 0H3, Canada"/>
  </r>
  <r>
    <s v="Donald N. Cherniawsky, KC"/>
    <m/>
    <s v="(780) 428-8310"/>
    <x v="1"/>
    <s v="1988"/>
    <s v="FELESKY FLYNN LLP"/>
    <s v="2610, 10111  - 104th Avenue, Edmonton, AB  T5J 0J4, Canada"/>
  </r>
  <r>
    <s v="Donald Snider"/>
    <m/>
    <s v="(780) 422 2339"/>
    <x v="0"/>
    <s v="2009"/>
    <s v="ALBERTA JUSTICE AND SOLICITOR GENERAL"/>
    <s v="ADM Administrative Law Programs, 2nd floor Bowker Building, 9833 - 109 Street, Edmonton, AB  T5K 2E8, Canada"/>
  </r>
  <r>
    <s v="Donald V. Tomkins"/>
    <m/>
    <s v="(780) 424-2200"/>
    <x v="1"/>
    <s v="1993"/>
    <s v="DONALD V. TOMKINS PROFESSIONAL CORPORATION"/>
    <s v="740, 10150 100th Street, Edmonton, AB  T5J 0P6, Canada"/>
  </r>
  <r>
    <s v="Dong Jun Lee"/>
    <s v="dongjun@dozyaggeylee.com"/>
    <s v="(780) 422-6228"/>
    <x v="1"/>
    <s v="2014"/>
    <s v="DOZ YAGGEY LEE LLP"/>
    <s v="400, 10339 -124th Street NW, Edmonton, AB  T5N 3W1, Canada"/>
  </r>
  <r>
    <s v="Donna L. Molzan, KC"/>
    <m/>
    <s v="(780) 644-4880"/>
    <x v="0"/>
    <s v="1991"/>
    <s v="ALBERTA DEPARTMENT OF JUSTICE"/>
    <s v="Justice and Solicitor General Legal Team, 4th Floor, Bowker Building, 9833 109th Street, Edmonton, AB  T5K 2E8, Canada"/>
  </r>
  <r>
    <s v="Doreen C. Mueller, KC"/>
    <m/>
    <s v="(780) 427-1295"/>
    <x v="0"/>
    <s v="1992"/>
    <s v="ALBERTA JUSTICE"/>
    <s v="Civil Law, 9th Floor Peace Hills Trust Tower, 10011 - 109th Street, Edmonton, AB  T5J 3S8, Canada"/>
  </r>
  <r>
    <s v="Doreen Poon Phillips"/>
    <m/>
    <s v="(780) 719-5626"/>
    <x v="1"/>
    <s v="1990"/>
    <s v="DOREEN POON PHILLIPS, BARRISTER &amp; SOLICITOR"/>
    <s v="P.O. Box 91010, McLeod Park Post Office, Edmonton, AB  T5Z 0T9, Canada"/>
  </r>
  <r>
    <s v="Dotun Abolade"/>
    <m/>
    <s v="(780) 420-6850"/>
    <x v="1"/>
    <s v="2023"/>
    <s v="DUROCHER SIMPSON KOEHLI &amp; ERLER LLP"/>
    <s v="7904 Gateway Blvd NW, Edmonton, AB  T6E 6C3, Canada"/>
  </r>
  <r>
    <s v="Doua'a Fawaz"/>
    <m/>
    <s v="(780) 429-9090"/>
    <x v="1"/>
    <s v="2023"/>
    <s v="JOMHA LAW OFFICE"/>
    <s v="#810, 10123 99th Street, Edmonton, AB  T5J 3H1, Canada"/>
  </r>
  <r>
    <s v="Douglas G. Gorman"/>
    <m/>
    <s v="(780) 451-7557"/>
    <x v="1"/>
    <s v="1982"/>
    <s v="DOUGLAS G. GORMAN PROFESSIONAL CORPORATION O/A THE ESTATE HOUSE"/>
    <s v="210, 12420 - 104 Avenue NW, Edmonton, AB  T5N 3Z9, Canada"/>
  </r>
  <r>
    <s v="Douglas I. Evanchuk"/>
    <m/>
    <s v="(780) 482-9200"/>
    <x v="1"/>
    <s v="1997"/>
    <s v="MCLENNAN ROSS LLP"/>
    <s v="600, 12220 Stony Plain Road, Edmonton, AB  T5N 3Y4, Canada"/>
  </r>
  <r>
    <s v="Douglas J. Boyer"/>
    <m/>
    <s v="(780) 482-9200"/>
    <x v="1"/>
    <s v="1993"/>
    <s v="MCLENNAN ROSS LLP"/>
    <s v="600, 12220 Stony Plain Road, Edmonton, AB  T5N 3Y4, Canada"/>
  </r>
  <r>
    <s v="Douglas J. Forer"/>
    <m/>
    <s v="(780) 217-3667"/>
    <x v="1"/>
    <s v="1997"/>
    <s v="TAX LAW LLP"/>
    <s v="12407 Jasper Avenue NW, Edmonton, AB  T5N 3K9, Canada"/>
  </r>
  <r>
    <s v="Douglas Lee"/>
    <s v="douglas.rp.lee@pm.me"/>
    <s v="(780) 200-5523"/>
    <x v="1"/>
    <s v="2013"/>
    <s v="DOUGLAS R.P. LEE"/>
    <s v="#401, 10410 - 102nd Avenue, Edmonton, AB  T5J 0E9, Canada"/>
  </r>
  <r>
    <s v="Drew Blaikie"/>
    <m/>
    <s v="(780) 439-3611"/>
    <x v="1"/>
    <s v="2015"/>
    <s v="CHIVERS CARPENTER"/>
    <s v="101, 10426 81st Avenue, Edmonton, AB  T6E 1X5, Canada"/>
  </r>
  <r>
    <s v="Drew Jarisz"/>
    <m/>
    <s v="(780) 428-7770"/>
    <x v="1"/>
    <s v="2015"/>
    <s v="TAYLOR JANIS LLP"/>
    <s v="400, 10216 - 124 Street NW, Edmonton, AB  T5N 4A3, Canada"/>
  </r>
  <r>
    <s v="Drew Sandstrom"/>
    <s v="drew@rsdslaw.ca"/>
    <s v="(587) 676-7737"/>
    <x v="1"/>
    <s v="2019"/>
    <s v="SMEDSTAD &amp; SANDSTROM LLP"/>
    <s v="608, 10055 - 106th Street, Edmonton, AB  T5J 2Y2, Canada"/>
  </r>
  <r>
    <s v="Duncan Cameron"/>
    <m/>
    <s v="(780) 423-3003"/>
    <x v="1"/>
    <s v="2024"/>
    <s v="FIELD LLP O/A FIELD LAW LLP"/>
    <s v="2500 - 10175 101st Street NW, Edmonton, AB  T5J 0H3, Canada"/>
  </r>
  <r>
    <s v="Duncan M. Purvis"/>
    <m/>
    <s v="(780) 420-5210"/>
    <x v="0"/>
    <s v="2002"/>
    <s v="ENBRIDGE INC."/>
    <s v="330, 10180 - 101 Street, Edmonton, AB  T5J 3S4, Canada"/>
  </r>
  <r>
    <s v="Dushan Bednarsky"/>
    <m/>
    <s v="(780) 643-0865"/>
    <x v="0"/>
    <s v="2003"/>
    <s v="ALBERTA DEPARTMENT OF JUSTICE"/>
    <s v="Constitutional and Aboriginal Law, 10th Floor  102A Tower, 10025 - 102A Avenue, Edmonton, AB  T5J 2Z2, Canada"/>
  </r>
  <r>
    <s v="Dushan Coulson"/>
    <m/>
    <s v="(780) 424-9058"/>
    <x v="1"/>
    <s v="2013"/>
    <s v="DAWSON, DUCKETT, GARCIA &amp; JOHNSON"/>
    <s v="300, 9924 -106th Street, Edmonton, AB  T5K 1C4, Canada"/>
  </r>
  <r>
    <s v="Dustin Tkachuk"/>
    <s v="dustin@lt-law.ca"/>
    <s v="(780) 428-0777"/>
    <x v="1"/>
    <s v="2005"/>
    <s v="DUSTIN J. TKACHUK PROFESSIONAL CORPORATION"/>
    <s v="460, 10055 106 Street NW, Edmonton, AB  T5J 2Y2, Canada"/>
  </r>
  <r>
    <s v="Dylan G. Muscat"/>
    <s v="dmuscat@brownleelaw.com"/>
    <s v="(780) 497-4800"/>
    <x v="1"/>
    <s v="2015"/>
    <s v="BROWNLEE LLP"/>
    <s v="2200 Commerce Place, 10155 102nd Street, Edmonton, AB  T5J 4G8, Canada"/>
  </r>
  <r>
    <s v="Dylan Hanwell"/>
    <m/>
    <s v="(780) 423-1984"/>
    <x v="1"/>
    <s v="2021"/>
    <s v="RAND LAW LLP"/>
    <s v="10316 - 124th Street NW, Edmonton, AB  T5N 1R2, Canada"/>
  </r>
  <r>
    <s v="Dylan Morrison"/>
    <s v="dmorrison@morrisonllp.com"/>
    <s v="(587) 758-1099"/>
    <x v="1"/>
    <s v="2019"/>
    <s v="MORRISON LLP"/>
    <s v="6940 - 76th Avenue NW, Edmonton, AB  T6B 2R2, Canada"/>
  </r>
  <r>
    <s v="Dylan Ty Robertson"/>
    <m/>
    <s v="(780) 428-7770"/>
    <x v="1"/>
    <s v="2022"/>
    <s v="TAYLOR JANIS LLP"/>
    <s v="400, 10216 - 124 Street NW, Edmonton, AB  T5N 4A3, Canada"/>
  </r>
  <r>
    <s v="E. J. Barichello, KC"/>
    <m/>
    <s v="(780) 421-8133"/>
    <x v="1"/>
    <s v="1983"/>
    <s v="BENNETT JONES LLP/ BENNETT JONES S.E.N.C.R.L., SRL"/>
    <s v="Suite 1400, Stantec Tower, 10220 103 Avenue NW, Edmonton, AB  T5J 0K4, Canada"/>
  </r>
  <r>
    <s v="E. J. O'Neill"/>
    <m/>
    <s v="(780) 784-7500"/>
    <x v="1"/>
    <s v="1989"/>
    <s v="LIBERTY LAW LLP"/>
    <s v="300, 10110 - 107th Street, Edmonton, AB  T5J 1J4, Canada"/>
  </r>
  <r>
    <s v="E. M. A. Robinson"/>
    <m/>
    <m/>
    <x v="1"/>
    <s v="1990"/>
    <s v="ROBINSON LLP"/>
    <s v="10410 81st Avenue, Edmonton, AB  T6E 1X5, Canada"/>
  </r>
  <r>
    <s v="E. Mark Keohane"/>
    <m/>
    <s v="(780) 420-0080"/>
    <x v="1"/>
    <s v="1990"/>
    <s v="KEOHANE, EDMUND MARK"/>
    <s v="502, 11007 Jasper Avenue, Edmonton, AB  T5K 0K6, Canada"/>
  </r>
  <r>
    <s v="E. Mirth, KC"/>
    <m/>
    <s v="(780) 425-9510"/>
    <x v="1"/>
    <s v="1966"/>
    <s v="REYNOLDS MIRTH RICHARDS &amp; FARMER LLP"/>
    <s v="1800, 10220 - 103 Avenue NW, Edmonton, AB  T5J 0K4, Canada"/>
  </r>
  <r>
    <s v="E. R. Feehan, KC"/>
    <m/>
    <s v="(780) 428-6036"/>
    <x v="1"/>
    <s v="1989"/>
    <s v="DUNCAN CRAIG LLP"/>
    <s v="2800 Scotia Place, 10060 Jasper Avenue, Edmonton, AB  T5J 3V9, Canada"/>
  </r>
  <r>
    <s v="Eamon A. O'Keeffe"/>
    <m/>
    <s v="(780) 784-7500"/>
    <x v="1"/>
    <s v="1997"/>
    <s v="LIBERTY LAW LLP"/>
    <s v="300, 10110 - 107th Street, Edmonton, AB  T5J 1J4, Canada"/>
  </r>
  <r>
    <s v="Ebunoluwa Agharese"/>
    <s v="eagharese@ebunlawoffice.ca"/>
    <s v="(416) 818-6057"/>
    <x v="1"/>
    <s v="2023"/>
    <s v="EBUN LAW OFFICE"/>
    <s v="PO Box 50173, RPO Clareview, Edmonton, AB  T5Y 2M9, Canada"/>
  </r>
  <r>
    <s v="Eden Charmaine Maher"/>
    <s v="eden.maher@gov.ab.ca"/>
    <s v="(780) 427-1295"/>
    <x v="0"/>
    <s v="2023"/>
    <s v="ALBERTA JUSTICE"/>
    <s v="Civil Law, 9th Floor Peace Hills Trust Tower, 10011 - 109th Street, Edmonton, AB  T5J 3S8, Canada"/>
  </r>
  <r>
    <s v="Edmund Picard"/>
    <m/>
    <s v="(780) 652-1311"/>
    <x v="1"/>
    <s v="2009"/>
    <s v="JONATHON WESCOTT PROFESSIONAL CORPORATION O/A ALBERTA COUNSEL"/>
    <s v="800, 9707 - 110 Street NW, Edmonton, AB  T5K 2L9, Canada"/>
  </r>
  <r>
    <s v="Edward A. Furs"/>
    <m/>
    <s v="(780) 428-0501"/>
    <x v="1"/>
    <s v="2006"/>
    <s v="WITTEN LLP"/>
    <s v="2500 - 10303 Jasper Avenue, Edmonton, AB  T5J 3N6, Canada"/>
  </r>
  <r>
    <s v="Edward Apolonio"/>
    <s v="apolonio@libertylaw.ca"/>
    <s v="(780) 784-7500"/>
    <x v="1"/>
    <s v="2020"/>
    <s v="LIBERTY LAW LLP"/>
    <s v="300, 10110 - 107th Street, Edmonton, AB  T5J 1J4, Canada"/>
  </r>
  <r>
    <s v="Edward Davies"/>
    <m/>
    <s v="(780) 484-3322"/>
    <x v="1"/>
    <s v="2017"/>
    <s v="PARKER DUBRULE SZASZKIEWICZ LLP"/>
    <s v="202, 18332 Lessard Road NW, Edmonton, AB  T6M 2W8, Canada"/>
  </r>
  <r>
    <s v="Edward Francis Sacher"/>
    <s v="sacher@libertylaw.ca"/>
    <s v="(780) 784-7500"/>
    <x v="1"/>
    <s v="2023"/>
    <s v="LIBERTY LAW LLP"/>
    <s v="300, 10110 - 107th Street, Edmonton, AB  T5J 1J4, Canada"/>
  </r>
  <r>
    <s v="Ehab Shawar"/>
    <m/>
    <s v="(780) 756-6400"/>
    <x v="1"/>
    <s v="2007"/>
    <s v="SHAWAR LAW"/>
    <s v="10973 - 98 Street, Edmonton, AB  T5H 2P7, Canada"/>
  </r>
  <r>
    <s v="Eileen Tat"/>
    <m/>
    <s v="(780) 427-7267"/>
    <x v="0"/>
    <s v="2014"/>
    <s v="ALBERTA JUSTICE"/>
    <s v="Peace Hills Trust Tower, 9th Floor, 10011 - 109 Street, Edmonton, AB  T5J 3S8, Canada"/>
  </r>
  <r>
    <s v="Eky Singh"/>
    <m/>
    <s v="(780) 426-4660"/>
    <x v="1"/>
    <s v="2025"/>
    <s v="MCCUAIG DESROCHERS LLP"/>
    <s v="1801, 10088 - 102 Avenue NW, Edmonton, AB  T5J 2Z1, Canada"/>
  </r>
  <r>
    <s v="Elaf Khadhair"/>
    <m/>
    <s v="(780) 444-2933"/>
    <x v="0"/>
    <s v="2021"/>
    <s v="QUALICO DEVELOPMENTS WEST LTD."/>
    <s v="3203 – 93 Street NW, Edmonton, AB  T6N 0B2, Canada"/>
  </r>
  <r>
    <s v="Elaine C. O'Connor"/>
    <s v="eoconnor@helmfamilylaw.ca"/>
    <m/>
    <x v="1"/>
    <s v="2020"/>
    <s v="HELM FAMILY LAW LLP"/>
    <s v="Suite 202, Building 3, Elm Business Park, 9452 - 51st Avenue, Edmonton, AB  T6E 5A6, Canada"/>
  </r>
  <r>
    <s v="Elen Bereket"/>
    <m/>
    <s v="(587) 525-6989"/>
    <x v="0"/>
    <s v="2016"/>
    <s v="CHAMPION PETFOODS HOLDING INC."/>
    <s v="301, 1103 - 95 Street SW, Edmonton, AB  T6X 0P8, Canada"/>
  </r>
  <r>
    <s v="Elena R. Sacluti"/>
    <m/>
    <s v="(780) 427-3496"/>
    <x v="0"/>
    <s v="2002"/>
    <s v="ALBERTA JUSTICE"/>
    <s v="Environmental Law Section, 8th Floor Oxbridge Place, 9820 - 106th Street, Edmonton, AB  T5K 2J6, Canada"/>
  </r>
  <r>
    <s v="Elisa Carbonaro"/>
    <m/>
    <s v="(780) 423-3003"/>
    <x v="1"/>
    <s v="2023"/>
    <s v="FIELD LLP O/A FIELD LAW LLP"/>
    <s v="2500 - 10175 101st Street NW, Edmonton, AB  T5J 0H3, Canada"/>
  </r>
  <r>
    <s v="Elisa Mayme Genuis"/>
    <m/>
    <s v="(587) 599-3134"/>
    <x v="0"/>
    <s v="2021"/>
    <s v="ALBERTA CROWN PROSECUTION SERVICE"/>
    <s v="Advance Projects and Traffic Office, 9th Floor, John E. Brownlee Building, 10365 - 97th Street NW, Edmonton, AB  T5J 3W7, Canada"/>
  </r>
  <r>
    <s v="Elisa Rabello"/>
    <s v="elisa.rabello@mross.com"/>
    <s v="(780) 482-9200"/>
    <x v="1"/>
    <s v="2022"/>
    <s v="MCLENNAN ROSS LLP"/>
    <s v="600, 12220 Stony Plain Road, Edmonton, AB  T5N 3Y4, Canada"/>
  </r>
  <r>
    <s v="Elise Faye Parker"/>
    <m/>
    <s v="(780) 969-3500"/>
    <x v="1"/>
    <s v="2024"/>
    <s v="MLT AIKINS LLP"/>
    <s v="Suite 2200, 10235 101st Street, Edmonton, AB  T5J 3G1, Canada"/>
  </r>
  <r>
    <s v="Elizabeth Bergman"/>
    <m/>
    <s v="(780) 422-2200"/>
    <x v="0"/>
    <s v="2025"/>
    <s v="COURT OF APPEAL OF ALBERTA"/>
    <s v="5th Flr Law Courts Building, 1a Sir Winston Churchill Square, Edmonton, AB  T5J 0R2, Canada"/>
  </r>
  <r>
    <s v="Elizabeth England"/>
    <m/>
    <s v="(780) 442-5311"/>
    <x v="0"/>
    <s v="2023"/>
    <s v="CITY OF EDMONTON"/>
    <s v="10th Floor, Edmonton Tower, 10111 104th Avenue, Edmonton, AB  T5J 0J4, Canada"/>
  </r>
  <r>
    <s v="Elizabeth Hyndman"/>
    <m/>
    <s v="(780) 421-8133"/>
    <x v="1"/>
    <s v="2021"/>
    <s v="BENNETT JONES LLP/ BENNETT JONES S.E.N.C.R.L., SRL"/>
    <s v="Suite 1400, Stantec Tower, 10220 103 Avenue NW, Edmonton, AB  T5J 0K4, Canada"/>
  </r>
  <r>
    <s v="Elizabeth J. Berg"/>
    <s v="elizabeth.berg@gov.ab.ca"/>
    <s v="(780) 427-4992"/>
    <x v="0"/>
    <s v="2000"/>
    <s v="ALBERTA JUSTICE - LEGAL AND LEGISLATIVE INITIATIVES"/>
    <s v="9th Floor,  John E. Brownlee Building, 10365 - 97th Street, Edmonton, AB  T5J 3W7, Canada"/>
  </r>
  <r>
    <s v="Elizabeth J. Robert"/>
    <m/>
    <s v="(780) 497-4800"/>
    <x v="1"/>
    <s v="2019"/>
    <s v="BROWNLEE LLP"/>
    <s v="2200 Commerce Place, 10155 102nd Street, Edmonton, AB  T5J 4G8, Canada"/>
  </r>
  <r>
    <s v="Elizabeth J. Tatchyn"/>
    <s v="etatchyn@biamonte.com"/>
    <s v="(780) 425-5800"/>
    <x v="1"/>
    <s v="2003"/>
    <s v="BIAMONTE LLP"/>
    <s v="1700, 10025 - 102A Avenue, Edmonton, AB  T5J 2Z2, Canada"/>
  </r>
  <r>
    <s v="Elizabeth L. Turner"/>
    <m/>
    <s v="(780) 415-8800"/>
    <x v="1"/>
    <s v="2010"/>
    <s v="LEGAL AID ALBERTA"/>
    <s v="Sun Life Place, 9th Floor, 10123-99 Street NW, Edmonton, AB  T5J 3H1, Canada"/>
  </r>
  <r>
    <s v="Elizabeth M. MacInnis, KC"/>
    <m/>
    <s v="(780) 424-2030"/>
    <x v="1"/>
    <s v="1980"/>
    <s v="WEIR BOWEN LLP"/>
    <s v="2000 Rice Howard Place, Tower One, 10060 Jasper Avenue, Edmonton, AB  T5J 3R8, Canada"/>
  </r>
  <r>
    <s v="Elizabeth M. Wheaton, KC"/>
    <m/>
    <s v="(780) 422 2339"/>
    <x v="0"/>
    <s v="2000"/>
    <s v="ALBERTA JUSTICE AND SOLICITOR GENERAL"/>
    <s v="ADM Administrative Law Programs, 2nd floor Bowker Building, 9833 - 109 Street, Edmonton, AB  T5K 2E8, Canada"/>
  </r>
  <r>
    <s v="Elizabeth Megan Strange"/>
    <s v="elizabeth.strange@gov.ab.ca"/>
    <s v="(780) 422-1111"/>
    <x v="0"/>
    <s v="2024"/>
    <s v="ALBERTA CROWN PROSECUTION SERVICE"/>
    <s v="6th Floor South, John E. Brownlee Building, 10365 - 97th Street, Edmonton, AB  T5J 3W7, Canada"/>
  </r>
  <r>
    <s v="Elizabeth R. Wilcox"/>
    <m/>
    <s v="(780) 427-5184"/>
    <x v="0"/>
    <s v="1998"/>
    <s v="GOVERNMENT OF ALBERTA"/>
    <s v="Department of Transportation, 4999 - 98th Avenue, Edmonton, AB  T6B 2X3, Canada"/>
  </r>
  <r>
    <s v="Elizabeth Ulmer"/>
    <m/>
    <s v="(800) 561-3899"/>
    <x v="0"/>
    <s v="2025"/>
    <s v="COLLEGE OF PHYSICIANS &amp; SURGEONS OF ALBERTA"/>
    <s v="2700, 10020 - 100 Street NW, Edmonton, AB  T5J 0N3, Canada"/>
  </r>
  <r>
    <s v="Ella Henry"/>
    <m/>
    <m/>
    <x v="0"/>
    <s v="2018"/>
    <s v="CANADIAN UNION OF PUBLIC EMPLOYEES"/>
    <s v="600 South, 10130 - 112 Street NW, Edmonton, AB  T5K 2K4, Canada"/>
  </r>
  <r>
    <s v="Ellen Eileen Hodgson"/>
    <m/>
    <s v="(780) 644-2324"/>
    <x v="0"/>
    <s v="1988"/>
    <s v="ALBERTA JUSTICE"/>
    <s v="Civil Law, 2nd Floor, Peace Hills Trust Tower, 10011 - 109th Street, Edmonton, AB  T5J 3S8, Canada"/>
  </r>
  <r>
    <s v="Ellen Sutherland"/>
    <s v="ellen@sutherlandcd.ca"/>
    <s v="(587) 415-9855"/>
    <x v="1"/>
    <s v="2020"/>
    <s v="SUTHERLAND CRIMINAL DEFENCE"/>
    <s v="9844 106 Street, Edmonton, AB  T5K 1B8, Canada"/>
  </r>
  <r>
    <s v="Ellery Sopko"/>
    <m/>
    <s v="(780) 428-7544"/>
    <x v="0"/>
    <s v="2012"/>
    <s v="INTACT INSURANCE"/>
    <s v="700, 10830 Jasper Avenue, Edmonton, AB  T5J 2B3, Canada"/>
  </r>
  <r>
    <s v="Elliot Chin"/>
    <s v="echin@basislaw.ca"/>
    <m/>
    <x v="1"/>
    <s v="2017"/>
    <s v="BASIS LAW OFFICE"/>
    <s v="102, 8704 - 51 Avenue NW, Edmonton, AB  T6E 5E8, Canada"/>
  </r>
  <r>
    <s v="Elliot Watson"/>
    <m/>
    <s v="(780) 735-9966"/>
    <x v="0"/>
    <s v="2017"/>
    <s v="COVENANT HEALTH"/>
    <s v="One Twelve Campus, North Tower, 10130-112 Street NW, Edmonton, AB  T5K 2K4, Canada"/>
  </r>
  <r>
    <s v="Elsa G. Rice, KC"/>
    <m/>
    <s v="(780) 433-6646"/>
    <x v="1"/>
    <s v="1982"/>
    <s v="RICE, ELSA G."/>
    <s v="65 Blue Quill Crescent, Edmonton, AB  T6J 6C5, Canada"/>
  </r>
  <r>
    <s v="Elsa Johnson"/>
    <m/>
    <m/>
    <x v="0"/>
    <s v="2013"/>
    <s v="ALBERTA JUSTICE"/>
    <s v="Legal Services Division Justice and Solicitor General, 1st Floor, Bowker Building, 9833 109 Street, Edmonton, AB  T5K 2E8, Canada"/>
  </r>
  <r>
    <s v="Elsbeth Cochrane"/>
    <m/>
    <s v="(780) 427-2745"/>
    <x v="0"/>
    <s v="2017"/>
    <s v="ALBERTA JUSTICE"/>
    <s v="4th Floor, Bowker Building, 9833 - 109 Street, Edmonton, AB  T5K 2E8, Canada"/>
  </r>
  <r>
    <s v="Elvis A. Iginla"/>
    <s v="elvis@iginla.ca"/>
    <s v="(780) 423-1234"/>
    <x v="1"/>
    <s v="1999"/>
    <s v="IGINLA &amp; COMPANY"/>
    <s v="9602 - 82 Avenue, Edmonton, AB  T6C 1A1, Canada"/>
  </r>
  <r>
    <s v="Eman Joumaa"/>
    <m/>
    <s v="(780) 495-3553"/>
    <x v="0"/>
    <s v="2013"/>
    <s v="PUBLIC PROSECUTION SERVICE OF CANADA"/>
    <s v="700 Epcor Tower, 10423 101st Street, Edmonton, AB  T5H 0E7, Canada"/>
  </r>
  <r>
    <s v="Emilia Galan"/>
    <s v="emilia.galan@albertacourts.ca"/>
    <s v="(780) 422-2200"/>
    <x v="0"/>
    <s v="2019"/>
    <s v="COURT OF APPEAL OF ALBERTA"/>
    <s v="5th Flr Law Courts Building, 1a Sir Winston Churchill Square, Edmonton, AB  T5J 0R2, Canada"/>
  </r>
  <r>
    <s v="Emilie-Anne M. Neeland"/>
    <m/>
    <s v="(888) 346-6464"/>
    <x v="0"/>
    <s v="2017"/>
    <s v="FINNING (CANADA)"/>
    <s v="16901 - 109 Avenue, Edmonton, AB  T5P 4P6, Canada"/>
  </r>
  <r>
    <s v="Emily Chick"/>
    <s v="emily.chick@gov.ab.ca"/>
    <s v="(780) 318 2542"/>
    <x v="0"/>
    <s v="2017"/>
    <s v="ALBERTA DEPARTMENT OF ENERGY"/>
    <s v="11th Floor Petroleum Plaza Building, South Tower 9915-108 Street, Edmonton, AB   T5K 2G8, Canada"/>
  </r>
  <r>
    <s v="Emily Gore"/>
    <s v="emily@dsfamilylaw.ca"/>
    <s v="(780) 423-2643"/>
    <x v="1"/>
    <s v="2019"/>
    <s v="DEMAS SCHAEFER LLP"/>
    <s v="9707 102nd Street NW, Edmonton, AB  T5K 2T4, Canada"/>
  </r>
  <r>
    <s v="Emily Hole"/>
    <m/>
    <s v="(780) 421-8133"/>
    <x v="1"/>
    <s v="2017"/>
    <s v="BENNETT JONES LLP/ BENNETT JONES S.E.N.C.R.L., SRL"/>
    <s v="Suite 1400, Stantec Tower, 10220 103 Avenue NW, Edmonton, AB  T5J 0K4, Canada"/>
  </r>
  <r>
    <s v="Emily Irene Machura"/>
    <m/>
    <s v="(780) 452-0362"/>
    <x v="0"/>
    <s v="2022"/>
    <s v="UNITED FOOD &amp; COMMERCIAL WORKERS"/>
    <s v="Local 401, 14040 - 128th Avenue, Edmonton, AB  T5L 4M8, Canada"/>
  </r>
  <r>
    <s v="Emily Jean Smeaton"/>
    <m/>
    <s v="(780) 423-3003"/>
    <x v="1"/>
    <s v="2023"/>
    <s v="FIELD LLP O/A FIELD LAW LLP"/>
    <s v="2500 - 10175 101st Street NW, Edmonton, AB  T5J 0H3, Canada"/>
  </r>
  <r>
    <s v="Emily K. Van Veghel"/>
    <m/>
    <s v="(780) 488-0442"/>
    <x v="1"/>
    <s v="2020"/>
    <s v="DIANA J. GOSSELIN PROFESSIONAL CORPORATION O/A GOSSELIN LAW OFFICE"/>
    <s v="16514 100th Avenue, Edmonton, AB  T5P 4Y2, Canada"/>
  </r>
  <r>
    <s v="Emily Nguyen"/>
    <s v="emily.nguyen@gov.ab.ca"/>
    <s v="(780) 422-1111"/>
    <x v="0"/>
    <s v="2022"/>
    <s v="ALBERTA CROWN PROSECUTION SERVICE"/>
    <s v="6th Floor South, John E. Brownlee Building, 10365 - 97th Street, Edmonton, AB  T5J 3W7, Canada"/>
  </r>
  <r>
    <s v="Emily Olivia Stolz"/>
    <m/>
    <s v="(780) 641-9349"/>
    <x v="0"/>
    <s v="2023"/>
    <s v="GOVERNMENT OF ALBERTA"/>
    <s v="20th Floor ATB Tower, 10025 Jasper Avenue, Edmonton, AB  T5J 1S6, Canada"/>
  </r>
  <r>
    <s v="Emily Phillipos"/>
    <s v="emilyphillipos@gmail.com"/>
    <s v="(780) 423-5730"/>
    <x v="1"/>
    <s v="2024"/>
    <s v="BRYAN &amp; COMPANY LLP"/>
    <s v="2900 Manulife Place, 10180 - 101 Street, Edmonton, AB  T5J 3V5, Canada"/>
  </r>
  <r>
    <s v="Emma Christine Kaiser"/>
    <m/>
    <s v="(780) 428-6565"/>
    <x v="1"/>
    <s v="2021"/>
    <s v="MOUSTARAH &amp; COMPANY"/>
    <s v="400, 10150 100th Street, Edmonton, AB  T5J 0P6, Canada"/>
  </r>
  <r>
    <s v="Emma F. Banfield"/>
    <m/>
    <s v="(780) 425-9510"/>
    <x v="1"/>
    <s v="2019"/>
    <s v="REYNOLDS MIRTH RICHARDS &amp; FARMER LLP"/>
    <s v="1800, 10220 - 103 Avenue NW, Edmonton, AB  T5J 0K4, Canada"/>
  </r>
  <r>
    <s v="Emma Himsl"/>
    <m/>
    <s v="(780) 428-6036"/>
    <x v="1"/>
    <s v="2018"/>
    <s v="DUNCAN CRAIG LLP"/>
    <s v="2800 Scotia Place, 10060 Jasper Avenue, Edmonton, AB  T5J 3V9, Canada"/>
  </r>
  <r>
    <s v="Emma Jean Gozdzik"/>
    <s v="emma.gozdzik@justice.gc.ca"/>
    <m/>
    <x v="0"/>
    <s v="2022"/>
    <s v="DEPARTMENT OF JUSTICE CANADA"/>
    <s v="EPCOR Tower, 300, 10423 - 101st Street, Edmonton, AB  T5H 0E7, Canada"/>
  </r>
  <r>
    <s v="Emma Johnston"/>
    <m/>
    <s v="(780) 429-1751"/>
    <x v="1"/>
    <s v="2012"/>
    <s v="MILLER THOMSON LLP"/>
    <s v="2700 Commerce Place, 10155 102nd Street, Edmonton, AB  T5J 4G8, Canada"/>
  </r>
  <r>
    <s v="Emma O. Seniuk"/>
    <m/>
    <m/>
    <x v="0"/>
    <s v="2020"/>
    <s v="GOVERNMENT OF ALBERTA, JUSTICE AND SOLICITOR GENER"/>
    <s v="9th Floor, Peace Hills Trust, 10011 109 Street, Edmonton , AB  T5J 3S8, Canada"/>
  </r>
  <r>
    <s v="Emma Searle"/>
    <s v="emma.searle@gov.ab.ca"/>
    <s v="(780) 422-1111"/>
    <x v="0"/>
    <s v="2024"/>
    <s v="ALBERTA CROWN PROSECUTION SERVICE"/>
    <s v="6th Floor South, John E. Brownlee Building, 10365 - 97th Street, Edmonton, AB  T5J 3W7, Canada"/>
  </r>
  <r>
    <s v="Emma Toporowski"/>
    <m/>
    <s v="(780) 851-7435"/>
    <x v="1"/>
    <s v="2024"/>
    <s v="STACEY M. PURSER PROFESSIONAL CORPORATION O/A PURSER LAW"/>
    <s v="109, 10171 Saskatchewan Drive, Edmonton, AB  T6E 4R5, Canada"/>
  </r>
  <r>
    <s v="Emma-Lee Claire Kramer"/>
    <m/>
    <s v="(780) 428-0501"/>
    <x v="1"/>
    <s v="2021"/>
    <s v="WITTEN LLP"/>
    <s v="2500 - 10303 Jasper Avenue, Edmonton, AB  T5J 3N6, Canada"/>
  </r>
  <r>
    <s v="Enyinna Ochomma"/>
    <m/>
    <m/>
    <x v="1"/>
    <s v="2024"/>
    <s v="THE PEOPLE'S LAW OFFICE"/>
    <s v="252-8170 50 Street NW, Edmonton , AB  T6B 1E6, Canada"/>
  </r>
  <r>
    <s v="Eric Appelt"/>
    <m/>
    <s v="(780) 482-9200"/>
    <x v="1"/>
    <s v="2019"/>
    <s v="MCLENNAN ROSS LLP"/>
    <s v="600, 12220 Stony Plain Road, Edmonton, AB  T5N 3Y4, Canada"/>
  </r>
  <r>
    <s v="Eric Crowther"/>
    <m/>
    <s v="(780) 448-3639"/>
    <x v="1"/>
    <s v="2017"/>
    <s v="ENGEL LAW OFFICE"/>
    <s v="200 Wentworth Building, 10209 97th Street, Edmonton, AB  T5J 0L6, Canada"/>
  </r>
  <r>
    <s v="Eric L. Pentland"/>
    <s v="epentland@tlellp.ca"/>
    <s v="(825) 480-6317"/>
    <x v="1"/>
    <s v="2018"/>
    <s v="THOMPSON, LABOUCAN &amp; EPP LLP"/>
    <s v="900, 10104 - 103 Avenue, Edmonton, AB  T5J 0H8, Canada"/>
  </r>
  <r>
    <s v="Eric Lam"/>
    <m/>
    <s v="(780) 428-7770"/>
    <x v="1"/>
    <s v="2015"/>
    <s v="TAYLOR JANIS LLP"/>
    <s v="400, 10216 - 124 Street NW, Edmonton, AB  T5N 4A3, Canada"/>
  </r>
  <r>
    <s v="Eric Mahood"/>
    <m/>
    <s v="(780) 426-4660"/>
    <x v="1"/>
    <s v="2015"/>
    <s v="MCCUAIG DESROCHERS LLP"/>
    <s v="1801, 10088 - 102 Avenue NW, Edmonton, AB  T5J 2Z1, Canada"/>
  </r>
  <r>
    <s v="Eric T. Spink, KC"/>
    <m/>
    <s v="(780) 435-8711"/>
    <x v="1"/>
    <s v="1979"/>
    <s v="SPINK, ERIC T."/>
    <s v="11548 - 78th Avenue NW, Edmonton, AB  T6G 0N5, Canada"/>
  </r>
  <r>
    <s v="Eric Vaillant"/>
    <m/>
    <s v="(780) 428-0501"/>
    <x v="1"/>
    <s v="2008"/>
    <s v="WITTEN LLP"/>
    <s v="2500 - 10303 Jasper Avenue, Edmonton, AB  T5J 3N6, Canada"/>
  </r>
  <r>
    <s v="Eric William Vaudry"/>
    <m/>
    <s v="(780) 498-8660"/>
    <x v="0"/>
    <s v="2021"/>
    <s v="WORKERS' COMPENSATION BOARD"/>
    <s v="PO Box 1960, 9925 - 107th Street, Edmonton, AB  T5J 2P3, Canada"/>
  </r>
  <r>
    <s v="Erica Fedoruk"/>
    <m/>
    <s v="(780) 428-7544"/>
    <x v="0"/>
    <s v="2010"/>
    <s v="INTACT INSURANCE"/>
    <s v="700, 10830 Jasper Avenue, Edmonton, AB  T5J 2B3, Canada"/>
  </r>
  <r>
    <s v="Erica Trenson"/>
    <m/>
    <m/>
    <x v="0"/>
    <s v="2025"/>
    <s v="DEPARTMENT OF JUSTICE CANADA"/>
    <s v="EPCOR Tower, 300, 10423 - 101st Street, Edmonton, AB  T5H 0E7, Canada"/>
  </r>
  <r>
    <s v="Erik Compton"/>
    <s v="erik@kmsc.ca"/>
    <s v="(780) 532-7771"/>
    <x v="1"/>
    <s v="2016"/>
    <s v="KMSC LAW LLP"/>
    <s v="#401, 10514 - 67th Avenue, Grande Prairie, AB  T8W 0K8, Canada"/>
  </r>
  <r>
    <s v="Erik Holmstrom"/>
    <m/>
    <s v="(780) 482-9200"/>
    <x v="1"/>
    <s v="2020"/>
    <s v="MCLENNAN ROSS LLP"/>
    <s v="600, 12220 Stony Plain Road, Edmonton, AB  T5N 3Y4, Canada"/>
  </r>
  <r>
    <s v="Erik L. Bruveris"/>
    <m/>
    <s v="(780) 484-4445"/>
    <x v="1"/>
    <s v="2009"/>
    <s v="STILLMAN LLP"/>
    <s v="100 Sterling Business Centre, 17420 Stony Plain Road, Edmonton, AB  T5S 1K6, Canada"/>
  </r>
  <r>
    <s v="Erika C. Gerlock"/>
    <m/>
    <s v="(780) 427-3496"/>
    <x v="0"/>
    <s v="1996"/>
    <s v="ALBERTA JUSTICE"/>
    <s v="Environmental Law Section, 8th Floor Oxbridge Place, 9820 - 106th Street, Edmonton, AB  T5K 2J6, Canada"/>
  </r>
  <r>
    <s v="Erika D. Norheim"/>
    <m/>
    <s v="(780) 424-5677"/>
    <x v="1"/>
    <s v="2000"/>
    <s v="ERIKA NORHEIM PROFESSIONAL CORPORATION"/>
    <s v="1100 CN Tower, 10004 - 104th Avenue, Edmonton, AB  T5J 0K1, Canada"/>
  </r>
  <r>
    <s v="Erika Hagen"/>
    <m/>
    <m/>
    <x v="1"/>
    <s v="2012"/>
    <s v="HELM FAMILY LAW LLP"/>
    <s v="Suite 202, Building 3, Elm Business Park, 9452 - 51st Avenue, Edmonton, AB  T6E 5A6, Canada"/>
  </r>
  <r>
    <s v="Erin Berney"/>
    <s v="eberney@fieldlaw.com"/>
    <s v="(780) 423-3003"/>
    <x v="1"/>
    <s v="2013"/>
    <s v="FIELD LLP O/A FIELD LAW LLP"/>
    <s v="2500 - 10175 101st Street NW, Edmonton, AB  T5J 0H3, Canada"/>
  </r>
  <r>
    <s v="Erin Burton"/>
    <m/>
    <s v="(780) 428-6036"/>
    <x v="1"/>
    <s v="2011"/>
    <s v="DUNCAN CRAIG LLP"/>
    <s v="2800 Scotia Place, 10060 Jasper Avenue, Edmonton, AB  T5J 3V9, Canada"/>
  </r>
  <r>
    <s v="Erin D. Oor"/>
    <m/>
    <s v="(780) 423-5730"/>
    <x v="1"/>
    <s v="1989"/>
    <s v="BRYAN &amp; COMPANY LLP"/>
    <s v="2900 Manulife Place, 10180 - 101 Street, Edmonton, AB  T5J 3V5, Canada"/>
  </r>
  <r>
    <s v="Erin George"/>
    <s v="erin@georgelaw.ca"/>
    <s v="(514) 349-9397"/>
    <x v="1"/>
    <s v="2023"/>
    <s v="GEORGE LAW"/>
    <s v="307 - 10115, 88 Ave NW, Edmonton, AB  T6E 2R8, Canada"/>
  </r>
  <r>
    <s v="Erin Kelsey Morrison"/>
    <s v="emorrison@morrisonllp.com"/>
    <s v="(587) 758-1099"/>
    <x v="1"/>
    <s v="2019"/>
    <s v="MORRISON LLP"/>
    <s v="6940 - 76th Avenue NW, Edmonton, AB  T6B 2R2, Canada"/>
  </r>
  <r>
    <s v="Erin L. Eacott"/>
    <m/>
    <s v="(780) 495-3553"/>
    <x v="0"/>
    <s v="2002"/>
    <s v="PUBLIC PROSECUTION SERVICE OF CANADA"/>
    <s v="700 Epcor Tower, 10423 101st Street, Edmonton, AB  T5H 0E7, Canada"/>
  </r>
  <r>
    <s v="Erin L. Keedian"/>
    <m/>
    <m/>
    <x v="0"/>
    <s v="2005"/>
    <s v="ALBERTA HEALTH SERVICES"/>
    <s v="5th Floor, North Tower, Seventh Street Plaza, 10030 - 107 Street, Edmonton, AB  T5J 3E4, Canada"/>
  </r>
  <r>
    <s v="Erin L. Skinner"/>
    <m/>
    <s v="(780) 427-7863"/>
    <x v="0"/>
    <s v="2002"/>
    <s v="ALBERTA COURT OF JUSTICE"/>
    <s v="Law Courts Building, 1a Sir Winston Churchill Square, Edmonton, AB  T5J 0R2, Canada"/>
  </r>
  <r>
    <s v="Erin M. L. Lafuente"/>
    <m/>
    <s v="(780) 423-7100"/>
    <x v="1"/>
    <s v="2002"/>
    <s v="DENTONS CANADA LLP - EDMONTON"/>
    <s v="2500 Stantec Tower, 10220 - 103rd Avenue NW, Edmonton, AB  T5J 0K4, Canada"/>
  </r>
  <r>
    <s v="Erin N. Vanderveen"/>
    <m/>
    <s v="(780) 484-4445"/>
    <x v="1"/>
    <s v="2020"/>
    <s v="STILLMAN LLP"/>
    <s v="100 Sterling Business Centre, 17420 Stony Plain Road, Edmonton, AB  T5S 1K6, Canada"/>
  </r>
  <r>
    <s v="Erynne Schuster"/>
    <s v="erynne.schuster@tdinsurance.com"/>
    <s v="(780) 643-3410"/>
    <x v="0"/>
    <s v="2009"/>
    <s v="TD INSURANCE STAFF LEGAL"/>
    <s v="2200, 10025 - 102A Avenue NW, Edmonton, AB  T5J 2Z2, Canada"/>
  </r>
  <r>
    <s v="Ese Ogelebor"/>
    <m/>
    <m/>
    <x v="1"/>
    <s v="2022"/>
    <s v="TRACY C. BROWN PROFESSIONAL CORPORATION O/A BROWN LAW GROUP"/>
    <s v="College Plaza, Suite 1702, 8215-112 St. NW, Edmonton, AB  T6G 2C8, Canada"/>
  </r>
  <r>
    <s v="Ethan Kreiser"/>
    <m/>
    <s v="(780) 809-7800"/>
    <x v="1"/>
    <s v="2025"/>
    <s v="SWAINSON MIKI PESKETT LLP"/>
    <s v="2800, 10104 - 103 Avenue NW, Edmonton, AB  T5J 0H8, Canada"/>
  </r>
  <r>
    <s v="Etomilade Oduola"/>
    <m/>
    <s v="(825) 461-3960"/>
    <x v="1"/>
    <s v="2023"/>
    <s v="ROCKSMITH LEGAL PRACTICE"/>
    <s v="Suite 252, 8170 50 St NW, Edmonton , AB  T6B 1E6, Canada"/>
  </r>
  <r>
    <s v="Euan A.M. Gilmour"/>
    <s v="euan.gilmour@gov.ab.ca"/>
    <s v="(780) 422-1111"/>
    <x v="0"/>
    <s v="2005"/>
    <s v="ALBERTA CROWN PROSECUTION SERVICE"/>
    <s v="6th Floor South, John E. Brownlee Building, 10365 - 97th Street, Edmonton, AB  T5J 3W7, Canada"/>
  </r>
  <r>
    <s v="Eugene J. Erler"/>
    <m/>
    <s v="(780) 420-6850"/>
    <x v="1"/>
    <s v="1983"/>
    <s v="DUROCHER SIMPSON KOEHLI &amp; ERLER LLP"/>
    <s v="7904 Gateway Blvd NW, Edmonton, AB  T6E 6C3, Canada"/>
  </r>
  <r>
    <s v="Evan C. Duffy"/>
    <m/>
    <s v="(780) 701-4159"/>
    <x v="1"/>
    <s v="2015"/>
    <s v="BAILEY, WADDEN AND DUFFY LLP"/>
    <s v="2300, CN Tower, 10001 104th Avenue, Edmonton, AB  T5J 0K1, Canada"/>
  </r>
  <r>
    <s v="Evan Clarke"/>
    <s v="eclarke@kahanelaw.com"/>
    <s v="(780) 571-8463"/>
    <x v="1"/>
    <s v="2018"/>
    <s v="KAHANE LAW OFFICE"/>
    <s v="105, 8704 51 Avenue NW, Edmonton, AB  T6E 5E8, Canada"/>
  </r>
  <r>
    <s v="Evan Kirker"/>
    <s v="ekirker@kirkerlaw.ca"/>
    <s v="(780) 930-5615"/>
    <x v="1"/>
    <s v="2016"/>
    <s v="E. C. KIRKER PROFESSIONAL CORPORATION O/A KIRKER LAW"/>
    <s v="#206, 9509 156 St NW, Edmonton, AB  T5P 4J5, Canada"/>
  </r>
  <r>
    <s v="Evan McIntyre"/>
    <m/>
    <s v="(780) 424-8866"/>
    <x v="1"/>
    <s v="2014"/>
    <s v="PRINGLE LAW"/>
    <s v="300 Transalta Place, 10150 - 100th Street, Edmonton, AB  T5J 0P6, Canada"/>
  </r>
  <r>
    <s v="Eve Coppinger"/>
    <m/>
    <m/>
    <x v="0"/>
    <s v="2015"/>
    <s v="DEPARTMENT OF JUSTICE CANADA"/>
    <s v="EPCOR Tower, 300, 10423 - 101st Street, Edmonton, AB  T5H 0E7, Canada"/>
  </r>
  <r>
    <s v="Evie Maldonado"/>
    <m/>
    <s v="(780) 423-3003"/>
    <x v="1"/>
    <s v="2018"/>
    <s v="FIELD LLP O/A FIELD LAW LLP"/>
    <s v="2500 - 10175 101st Street NW, Edmonton, AB  T5J 0H3, Canada"/>
  </r>
  <r>
    <s v="F. A. Shadlyn, KC"/>
    <m/>
    <s v="(780) 758-9060"/>
    <x v="1"/>
    <s v="1986"/>
    <s v="FARREL A. SHADLYN, KC"/>
    <s v="10938 - 124 Street, Edmonton, AB  T5M 0H5, Canada"/>
  </r>
  <r>
    <s v="F. A. X. Lavergne"/>
    <m/>
    <s v="(780) 425-9510"/>
    <x v="1"/>
    <s v="1991"/>
    <s v="REYNOLDS MIRTH RICHARDS &amp; FARMER LLP"/>
    <s v="1800, 10220 - 103 Avenue NW, Edmonton, AB  T5J 0K4, Canada"/>
  </r>
  <r>
    <s v="F. Franceschi, KC"/>
    <m/>
    <s v="(780) 423-7100"/>
    <x v="1"/>
    <s v="1988"/>
    <s v="DENTONS CANADA LLP - EDMONTON"/>
    <s v="2500 Stantec Tower, 10220 - 103rd Avenue NW, Edmonton, AB  T5J 0K4, Canada"/>
  </r>
  <r>
    <s v="F. S. Kozak, KC"/>
    <m/>
    <s v="(780) 425-9510"/>
    <x v="1"/>
    <s v="1982"/>
    <s v="REYNOLDS MIRTH RICHARDS &amp; FARMER LLP"/>
    <s v="1800, 10220 - 103 Avenue NW, Edmonton, AB  T5J 0K4, Canada"/>
  </r>
  <r>
    <s v="Fabian Rogozinski"/>
    <s v="fabian.rogozinski@gov.ab.ca"/>
    <s v="(780) 422-1111"/>
    <x v="0"/>
    <s v="2021"/>
    <s v="ALBERTA CROWN PROSECUTION SERVICE"/>
    <s v="6th Floor South, John E. Brownlee Building, 10365 - 97th Street, Edmonton, AB  T5J 3W7, Canada"/>
  </r>
  <r>
    <s v="Fahad Bhatti"/>
    <s v="fahad@valuelaw.ca"/>
    <s v="(780) 297-9700"/>
    <x v="1"/>
    <s v="2023"/>
    <s v="VALUE LAW LLP"/>
    <s v="203 - 10216 124th Street NW, Edmonton, AB  T5N 4A3, Canada"/>
  </r>
  <r>
    <s v="Fahim Rahman"/>
    <m/>
    <s v="(780) 969-3500"/>
    <x v="1"/>
    <s v="2021"/>
    <s v="MLT AIKINS LLP"/>
    <s v="Suite 2200, 10235 101st Street, Edmonton, AB  T5J 3G1, Canada"/>
  </r>
  <r>
    <s v="Faiz-Ali Virji"/>
    <m/>
    <s v="(780) 426-1234"/>
    <x v="0"/>
    <s v="2016"/>
    <s v="DEFINITY INSURANCE COMPANY"/>
    <s v="Suite 300, 10158 103rd Street NW, Edmonton, AB  T5J 0X6, Canada"/>
  </r>
  <r>
    <s v="Farhana S. Nurani"/>
    <m/>
    <s v="(780) 600-4200"/>
    <x v="1"/>
    <s v="2015"/>
    <s v="LOCAL LEGAL LAW OFFICES LLP O/A LOCAL LEGAL LAW OFFICES"/>
    <s v="9740-86 Avenue NW, Edmonton, AB  T6E 2L4, Canada"/>
  </r>
  <r>
    <s v="Fauza Mohamed"/>
    <m/>
    <s v="(780) 425-9777"/>
    <x v="1"/>
    <s v="2015"/>
    <s v="BRUYER &amp; MACKAY LLP"/>
    <s v="201, 11611 – 107 Avenue, Edmonton, AB  T5H 0P9, Canada"/>
  </r>
  <r>
    <s v="Faye Y. Wong"/>
    <m/>
    <s v="(780) 702-1725"/>
    <x v="1"/>
    <s v="2008"/>
    <s v="EDMONTON COMMUNITY LEGAL CENTRE"/>
    <s v="Telus House, South Tower, 2nd Floor, 10020 - 100th Street, Edmonton, AB  T5J 0N3, Canada"/>
  </r>
  <r>
    <s v="Fergus Schappert"/>
    <m/>
    <s v="(780) 429-1751"/>
    <x v="1"/>
    <s v="2015"/>
    <s v="MILLER THOMSON LLP"/>
    <s v="2700 Commerce Place, 10155 102nd Street, Edmonton, AB  T5J 4G8, Canada"/>
  </r>
  <r>
    <s v="Fikemi Adelowokan"/>
    <s v="fikemi@bethellawoffice.ca"/>
    <s v="1 (866) 765-1956"/>
    <x v="1"/>
    <s v="2016"/>
    <s v="OLUWAFIKEMI. A. ADELOWOKAN PROFESSIONAL CORPORATION O/A BETHEL LAW OFFICE"/>
    <s v="Suite 150, 9419 20 Avenue NW,, Edmonton, AB  T6N 1E5, Canada"/>
  </r>
  <r>
    <s v="Fiona Ellington"/>
    <m/>
    <s v="(780) 428-6036"/>
    <x v="1"/>
    <s v="2013"/>
    <s v="DUNCAN CRAIG LLP"/>
    <s v="2800 Scotia Place, 10060 Jasper Avenue, Edmonton, AB  T5J 3V9, Canada"/>
  </r>
  <r>
    <s v="Fiona Vance"/>
    <m/>
    <s v="(780) 422-1977"/>
    <x v="0"/>
    <s v="2007"/>
    <s v="NATURAL RESOURCES CONSERVATION BOARD"/>
    <s v="4th Floor, Sterling Place, 9940 - 106th Street, Edmonton, AB  T5K 2N2, Canada"/>
  </r>
  <r>
    <s v="Fisnik Pllana"/>
    <s v="corporate@forumlaw.ca"/>
    <s v="(780) 443-0250"/>
    <x v="1"/>
    <s v="2018"/>
    <s v="FORUM LAW GROUP LLP"/>
    <s v="11835 - 149th Street, Edmonton, AB  T5L 2J1, Canada"/>
  </r>
  <r>
    <s v="Florence Okoudoh"/>
    <s v="florence.okoudoh@imperiallawoffice.ca"/>
    <s v="(587) 523-6116"/>
    <x v="1"/>
    <s v="2024"/>
    <s v="IMPERIAL LAW OFFICE"/>
    <s v="Unit 204 - 5920 Gateway Blvd NW, Edmonton, AB  T6H 2H6, Canada"/>
  </r>
  <r>
    <s v="Francesca Ghossein"/>
    <m/>
    <s v="(780) 423-3003"/>
    <x v="1"/>
    <s v="2021"/>
    <s v="FIELD LLP O/A FIELD LAW LLP"/>
    <s v="2500 - 10175 101st Street NW, Edmonton, AB  T5J 0H3, Canada"/>
  </r>
  <r>
    <s v="Francesco Deluca"/>
    <s v="francesco.deluca@dentons.com"/>
    <s v="(780) 423-7100"/>
    <x v="1"/>
    <s v="2020"/>
    <s v="DENTONS CANADA LLP - EDMONTON"/>
    <s v="2500 Stantec Tower, 10220 - 103rd Avenue NW, Edmonton, AB  T5J 0K4, Canada"/>
  </r>
  <r>
    <s v="Francisco Marquez-Stricker"/>
    <m/>
    <s v="(780) 492-1348"/>
    <x v="0"/>
    <s v="2014"/>
    <s v="UNIVERSITY OF ALBERTA"/>
    <s v="1-560 Enterprise Square, 10230 Jasper Avenue, Edmonton, AB  T5J 4P5, Canada"/>
  </r>
  <r>
    <s v="Francoise H. Belzil"/>
    <m/>
    <s v="(780) 425-5800"/>
    <x v="1"/>
    <s v="1991"/>
    <s v="BIAMONTE LLP"/>
    <s v="1700, 10025 - 102A Avenue, Edmonton, AB  T5J 2Z2, Canada"/>
  </r>
  <r>
    <s v="Frank Carbonaro"/>
    <s v="frank@sclawyers.ca"/>
    <s v="(780) 761-1430"/>
    <x v="1"/>
    <s v="2020"/>
    <s v="STUFFCO AND CARBONARO LAW OFFICES"/>
    <s v="9844-106 Street, Edmonton, AB  T5K 1B8, Canada"/>
  </r>
  <r>
    <s v="Frank Jeon"/>
    <m/>
    <s v="(780) 433-1149"/>
    <x v="1"/>
    <s v="2003"/>
    <s v="FRANK JEON PROFESSIONAL CORPORATION O/A FRANK JEON LAW OFFICE"/>
    <s v="9716 45th Avenue, Edmonton, AB  T6E 5C5, Canada"/>
  </r>
  <r>
    <s v="Frank P. Layton, KC"/>
    <m/>
    <s v="(780) 424-4272"/>
    <x v="1"/>
    <s v="1977"/>
    <s v="LAYTON PC"/>
    <s v="5003 Donsdale Drive, Edmonton, AB  T6M 2V2, Canada"/>
  </r>
  <r>
    <s v="Frank P.K. Friesacher, KC"/>
    <s v="ffriesacher@mccuaig.com"/>
    <s v="(780) 426-4660"/>
    <x v="1"/>
    <s v="2000"/>
    <s v="MCCUAIG DESROCHERS LLP"/>
    <s v="1801, 10088 - 102 Avenue NW, Edmonton, AB  T5J 2Z1, Canada"/>
  </r>
  <r>
    <s v="Fraser Genuis"/>
    <m/>
    <s v="(780) 422-1111"/>
    <x v="0"/>
    <s v="2017"/>
    <s v="ALBERTA CROWN PROSECUTION SERVICE"/>
    <s v="6th Floor South, John E. Brownlee Building, 10365 - 97th Street, Edmonton, AB  T5J 3W7, Canada"/>
  </r>
  <r>
    <s v="Fraser Lypkie"/>
    <m/>
    <s v="(780) 669-4544"/>
    <x v="1"/>
    <s v="2016"/>
    <s v="LYPKIE HENDERSON"/>
    <s v="#301, 316 Windermere Road NW, Edmonton, AB  T6W 2Z8, Canada"/>
  </r>
  <r>
    <s v="G. (Guy) Valle"/>
    <s v="gvalle@parlee.com"/>
    <s v="(780) 423-8500"/>
    <x v="1"/>
    <s v="2021"/>
    <s v="PARLEE MCLAWS LLP"/>
    <s v="1700 Enbridge Centre, 10175 - 101st Street NW, Edmonton, AB  T5J 0H3, Canada"/>
  </r>
  <r>
    <s v="G. A. Fersovich"/>
    <m/>
    <s v="(780) 439-9360"/>
    <x v="1"/>
    <s v="1998"/>
    <s v="ARMSTRONG LAW"/>
    <s v="8903 - 112th Street, Edmonton, AB  T6G 2C5, Canada"/>
  </r>
  <r>
    <s v="G. A. Godfrey"/>
    <s v="glenn.godfrey@gov.ab.ca"/>
    <s v="(780) 427-2744"/>
    <x v="0"/>
    <s v="1989"/>
    <s v="FAMILY &amp; SURROGATE COURT LITIGATION"/>
    <s v="4th Floor, Brownlee Building, 10365 - 97 Street, Edmonton, AB  T5J 3Z8, Canada"/>
  </r>
  <r>
    <s v="G. A. Harding, KC"/>
    <m/>
    <s v="(780) 423-3003"/>
    <x v="1"/>
    <s v="1983"/>
    <s v="FIELD LLP O/A FIELD LAW LLP"/>
    <s v="2500 - 10175 101st Street NW, Edmonton, AB  T5J 0H3, Canada"/>
  </r>
  <r>
    <s v="G. A. Reist"/>
    <m/>
    <s v="(780) 428-0501"/>
    <x v="1"/>
    <s v="1977"/>
    <s v="WITTEN LLP"/>
    <s v="2500 - 10303 Jasper Avenue, Edmonton, AB  T5J 3N6, Canada"/>
  </r>
  <r>
    <s v="G. D. Beck, KC"/>
    <m/>
    <s v="(780) 908-6721"/>
    <x v="1"/>
    <s v="1989"/>
    <s v="PETER B. MASON PROFESSIONAL CORPORATION"/>
    <s v="213, 4918 Roper Road, Edmonton, AB  T6B 3T7, Canada"/>
  </r>
  <r>
    <s v="G. D. Vogel"/>
    <m/>
    <s v="(780) 969-3500"/>
    <x v="1"/>
    <s v="1990"/>
    <s v="MLT AIKINS LLP"/>
    <s v="Suite 2200, 10235 101st Street, Edmonton, AB  T5J 3G1, Canada"/>
  </r>
  <r>
    <s v="G. D. Yasinski"/>
    <m/>
    <s v="(780) 428-0501"/>
    <x v="1"/>
    <s v="1983"/>
    <s v="WITTEN LLP"/>
    <s v="2500 - 10303 Jasper Avenue, Edmonton, AB  T5J 3N6, Canada"/>
  </r>
  <r>
    <s v="G. E. Smith"/>
    <m/>
    <s v="(780) 424-2245"/>
    <x v="1"/>
    <s v="1991"/>
    <s v="GARY E. SMITH PROFESSIONAL CORPORATION"/>
    <s v="10277 - 97th Street, Edmonton, AB  T5J 0L9, Canada"/>
  </r>
  <r>
    <s v="G. E. Workun"/>
    <m/>
    <s v="(780) 435-0536"/>
    <x v="0"/>
    <s v="1989"/>
    <s v="LITTLE CAESARS PIZZA OF ALBERTA INC."/>
    <s v="14171 23rd Avenue NW, Edmonton, AB  T6R 0M4, Canada"/>
  </r>
  <r>
    <s v="G. H. Crowe"/>
    <m/>
    <s v="(780) 421-3333"/>
    <x v="0"/>
    <s v="1999"/>
    <s v="EDMONTON POLICE SERVICE"/>
    <s v="c/o City of Edmonton, 9620 - 103A Avenue, Edmonton, AB  T5H 0H7, Canada"/>
  </r>
  <r>
    <s v="G. J. Feraco"/>
    <m/>
    <s v="(780) 424-2030"/>
    <x v="1"/>
    <s v="1987"/>
    <s v="WEIR BOWEN LLP"/>
    <s v="2000 Rice Howard Place, Tower One, 10060 Jasper Avenue, Edmonton, AB  T5J 3R8, Canada"/>
  </r>
  <r>
    <s v="G. J. Seifner"/>
    <m/>
    <s v="(780) 482-9200"/>
    <x v="1"/>
    <s v="1986"/>
    <s v="MCLENNAN ROSS LLP"/>
    <s v="600, 12220 Stony Plain Road, Edmonton, AB  T5N 3Y4, Canada"/>
  </r>
  <r>
    <s v="G. J. Thorlakson"/>
    <m/>
    <s v="(780) 423-7100"/>
    <x v="1"/>
    <s v="1995"/>
    <s v="DENTONS CANADA LLP - EDMONTON"/>
    <s v="2500 Stantec Tower, 10220 - 103rd Avenue NW, Edmonton, AB  T5J 0K4, Canada"/>
  </r>
  <r>
    <s v="G. K. Neill"/>
    <m/>
    <s v="(780) 474-7777"/>
    <x v="1"/>
    <s v="1999"/>
    <s v="MERCHANT LAW GROUP LLP"/>
    <s v="325, 9707 - 110 Street NW, Ledgeview Business Centre, Edmonton, AB  T5K 2L9, Canada"/>
  </r>
  <r>
    <s v="G. M. Hope"/>
    <m/>
    <s v="(780) 423-3003"/>
    <x v="1"/>
    <s v="2001"/>
    <s v="FIELD LLP O/A FIELD LAW LLP"/>
    <s v="2500 - 10175 101st Street NW, Edmonton, AB  T5J 0H3, Canada"/>
  </r>
  <r>
    <s v="G. O'Laughlin"/>
    <s v="omniumventure@gmail.com"/>
    <s v="(780) 424-9059"/>
    <x v="1"/>
    <s v="1987"/>
    <s v="O'LAUGHLIN, GREGORY"/>
    <s v="300, 10209 - 97th Street, Edmonton, AB  T5J 0L6, Canada"/>
  </r>
  <r>
    <s v="G. Panusa, KC"/>
    <m/>
    <s v="(780) 427-7575"/>
    <x v="0"/>
    <s v="1999"/>
    <s v="LEGAL AID ALBERTA"/>
    <s v="600, 10320 - 102nd Avenue, Edmonton, AB  T5J 4A1, Canada"/>
  </r>
  <r>
    <s v="G. S. Bains"/>
    <m/>
    <s v="(780) 438-5554"/>
    <x v="1"/>
    <s v="1991"/>
    <s v="BAINS LAW OFFICE"/>
    <s v="203, 9258 34A Avenue, Edmonton, AB  T6E 5P4, Canada"/>
  </r>
  <r>
    <s v="G. T. Lund"/>
    <m/>
    <s v="(780) 423-3441"/>
    <x v="1"/>
    <s v="1993"/>
    <s v="CHOMICKI BARIL MAH LLP"/>
    <s v="Suite 1700, 10250 101 Street NW, Edmonton, AB  T5J 3P4, Canada"/>
  </r>
  <r>
    <s v="Gabriel E. Vicente"/>
    <m/>
    <s v="(780) 644-2324"/>
    <x v="0"/>
    <s v="2013"/>
    <s v="ALBERTA JUSTICE"/>
    <s v="Civil Law, 2nd Floor, Peace Hills Trust Tower, 10011 - 109th Street, Edmonton, AB  T5J 3S8, Canada"/>
  </r>
  <r>
    <s v="Gabriel Joshee-Arnal"/>
    <m/>
    <s v="(780) 482-7645"/>
    <x v="1"/>
    <s v="2014"/>
    <s v="NEUMAN THOMPSON"/>
    <s v="301, 550 91st Street SW, Edmonton, AB  T6X 0V1, Canada"/>
  </r>
  <r>
    <s v="Gabriel Sandstrom"/>
    <m/>
    <s v="(780) 246-5400"/>
    <x v="1"/>
    <s v="2016"/>
    <s v="CROSS LAW OFFICE"/>
    <s v="300, 10209 - 97 Street NW, Edmonton, AB  T5J 0L6, Canada"/>
  </r>
  <r>
    <s v="Gabriel Unah"/>
    <m/>
    <s v="(587) 463-4400"/>
    <x v="1"/>
    <s v="2023"/>
    <s v="KINGSLEY U. OKOSUN PROFESSIONAL CORPORATION O/A KINGSLEY LAW OFFICE"/>
    <s v="204 - 5920 Gateway Blvd NW, Edmonton, AB  T6H 2H6, Canada"/>
  </r>
  <r>
    <s v="Gagandeep Gupta"/>
    <s v="gupta@law-services.ca"/>
    <s v="(587) 938-5570"/>
    <x v="1"/>
    <s v="2022"/>
    <s v="GUPTA LAW SERVICES"/>
    <s v="No 206 at 8104, 160 Ave NW, Edmonton, AB  T5Z 3J8, Canada"/>
  </r>
  <r>
    <s v="Gagandeep Jhattu"/>
    <m/>
    <s v="(780) 644-2324"/>
    <x v="0"/>
    <s v="2020"/>
    <s v="ALBERTA JUSTICE"/>
    <s v="Legal Services Division, 2nd Floor, Peace Hills Trust Tower, 10011-109th Street, Edmonton, AB  T5J 3S8, Canada"/>
  </r>
  <r>
    <s v="Galina Bining"/>
    <m/>
    <m/>
    <x v="0"/>
    <s v="2001"/>
    <s v="DEPARTMENT OF JUSTICE CANADA"/>
    <s v="EPCOR Tower, 300, 10423 - 101st Street, Edmonton, AB  T5H 0E7, Canada"/>
  </r>
  <r>
    <s v="Gareth Harding-Russell"/>
    <m/>
    <s v="(780) 422-1111"/>
    <x v="0"/>
    <s v="2021"/>
    <s v="ALBERTA CROWN PROSECUTION SERVICE"/>
    <s v="6th Floor South, John E. Brownlee Building, 10365 - 97th Street, Edmonton, AB  T5J 3W7, Canada"/>
  </r>
  <r>
    <s v="Garnet T. Matsuba, KC"/>
    <m/>
    <s v="(780) 969-3500"/>
    <x v="1"/>
    <s v="1985"/>
    <s v="MLT AIKINS LLP"/>
    <s v="Suite 2200, 10235 101st Street, Edmonton, AB  T5J 3G1, Canada"/>
  </r>
  <r>
    <s v="Garry T. Laboucan"/>
    <m/>
    <s v="(825) 480-6317"/>
    <x v="1"/>
    <s v="2002"/>
    <s v="THOMPSON, LABOUCAN &amp; EPP LLP"/>
    <s v="900, 10104 - 103 Avenue, Edmonton, AB  T5J 0H8, Canada"/>
  </r>
  <r>
    <s v="Gary F. Zimmermann"/>
    <m/>
    <s v="(780) 482-9200"/>
    <x v="1"/>
    <s v="1997"/>
    <s v="MCLENNAN ROSS LLP"/>
    <s v="600, 12220 Stony Plain Road, Edmonton, AB  T5N 3Y4, Canada"/>
  </r>
  <r>
    <s v="Gary I. Biasini"/>
    <m/>
    <s v="(780) 784-2500"/>
    <x v="1"/>
    <s v="1988"/>
    <s v="MOODYS PRIVATE CLIENT LAW LLP"/>
    <s v="Suite 3400, 10180 – 101 St NW, Edmonton, AB  T5J 3S4, Canada"/>
  </r>
  <r>
    <s v="Gary Wool"/>
    <m/>
    <s v="(780) 495-3553"/>
    <x v="0"/>
    <s v="2024"/>
    <s v="PUBLIC PROSECUTION SERVICE OF CANADA"/>
    <s v="700 Epcor Tower, 10423 101st Street, Edmonton, AB  T5H 0E7, Canada"/>
  </r>
  <r>
    <s v="Gaurav Sharma"/>
    <s v="info@sapphireoffices.com"/>
    <s v="(780) 278-7551"/>
    <x v="1"/>
    <s v="2023"/>
    <s v="SAPPHIRE LAW OFFICES"/>
    <s v="HQ - 9426, 51 Avenue, NW, Suite 223, Edmonton, AB  T6E 5A6, Canada"/>
  </r>
  <r>
    <s v="Gavin Millan"/>
    <s v="millang@bennettjones.com"/>
    <s v="(780) 421-8133"/>
    <x v="1"/>
    <s v="2013"/>
    <s v="BENNETT JONES LLP/ BENNETT JONES S.E.N.C.R.L., SRL"/>
    <s v="Suite 1400, Stantec Tower, 10220 103 Avenue NW, Edmonton, AB  T5J 0K4, Canada"/>
  </r>
  <r>
    <s v="Gaya Peringod"/>
    <m/>
    <s v="(780) 641-9349"/>
    <x v="0"/>
    <s v="2024"/>
    <s v="GOVERNMENT OF ALBERTA"/>
    <s v="20th Floor ATB Tower, 10025 Jasper Avenue, Edmonton, AB  T5J 1S6, Canada"/>
  </r>
  <r>
    <s v="Genuino Di Pinto"/>
    <m/>
    <s v="(780) 413-3100"/>
    <x v="1"/>
    <s v="1981"/>
    <s v="SHAREK LOGAN &amp; VAN LEENEN LLP"/>
    <s v="2100 Scotia Place, 10060 Jasper Avenue NW, Edmonton, AB  T5J 3R8, Canada"/>
  </r>
  <r>
    <s v="Geoff R. Green"/>
    <s v="geoff@geoffgreenlaw.ca"/>
    <s v="(780) 914-1836"/>
    <x v="1"/>
    <s v="1994"/>
    <s v="GEOFF R GREEN PROFESSIONAL CORPORATION"/>
    <s v="10310 102 Street NW, 6506 Sky Residences, Edmonton, AB  T5J 0K5, Canada"/>
  </r>
  <r>
    <s v="Geoffrey N.W. Edgar"/>
    <m/>
    <s v="(780) 430-5716"/>
    <x v="0"/>
    <s v="1999"/>
    <s v="ALBERTA MOTOR ASSOCIATION INSURANCE COMPANY"/>
    <s v="10310 G.A. MacDonald (39A)  Avenue, Box 8180 Station South NW, Edmonton, AB  T6H 5X9, Canada"/>
  </r>
  <r>
    <s v="George Christidis"/>
    <m/>
    <m/>
    <x v="0"/>
    <s v="2005"/>
    <s v="ALBERTA JUSTICE - HEALTH LAW"/>
    <s v="20th Floor, ATB Place North, 10025 Jasper Avenue, Edmonton, AB  T5J 1S6, Canada"/>
  </r>
  <r>
    <s v="George F. Body"/>
    <m/>
    <m/>
    <x v="0"/>
    <s v="2001"/>
    <s v="DEPARTMENT OF JUSTICE CANADA"/>
    <s v="EPCOR Tower, 300, 10423 - 101st Street, Edmonton, AB  T5H 0E7, Canada"/>
  </r>
  <r>
    <s v="George F. Chivers"/>
    <m/>
    <s v="(780) 497-4800"/>
    <x v="1"/>
    <s v="1999"/>
    <s v="BROWNLEE LLP"/>
    <s v="2200 Commerce Place, 10155 102nd Street, Edmonton, AB  T5J 4G8, Canada"/>
  </r>
  <r>
    <s v="George H. Akers, KC"/>
    <m/>
    <s v="(780) 429-2771"/>
    <x v="1"/>
    <s v="1969"/>
    <s v="GEORGE H. AKERS, QC"/>
    <s v="9913 112 Street NW, Edmonton, AB  T5K1L6, Canada"/>
  </r>
  <r>
    <s v="George K. Isshak"/>
    <m/>
    <s v="(780) 757-3477"/>
    <x v="1"/>
    <s v="2002"/>
    <s v="ISSHAK, GEORGE"/>
    <s v="209, 10525 Jasper Avenue, Edmonton, AB  T5J 1Z4, Canada"/>
  </r>
  <r>
    <s v="Georgia Memoree Philipp"/>
    <m/>
    <s v="(780) 809-7800"/>
    <x v="1"/>
    <s v="2024"/>
    <s v="SWAINSON MIKI PESKETT LLP"/>
    <s v="2800, 10104 - 103 Avenue NW, Edmonton, AB  T5J 0H8, Canada"/>
  </r>
  <r>
    <s v="Georgina Ilechie"/>
    <m/>
    <m/>
    <x v="0"/>
    <s v="2021"/>
    <s v="DEPARTMENT OF JUSTICE CANADA"/>
    <s v="EPCOR Tower, 300, 10423 - 101st Street, Edmonton, AB  T5H 0E7, Canada"/>
  </r>
  <r>
    <s v="Gerald C. Bolton"/>
    <s v="geraldcbolton@angeleslaw.ca"/>
    <s v="(780-) 462-0070"/>
    <x v="1"/>
    <s v="1974"/>
    <s v="GERALD C. BOLTON PROFESSIONAL CORPORATION"/>
    <s v="200A, 6650 - 177 Street NW, Edmonton, AB  T5T 4J5, Canada"/>
  </r>
  <r>
    <s v="Gerald Francis"/>
    <m/>
    <s v="(587) 410-2500"/>
    <x v="1"/>
    <s v="2015"/>
    <s v="A. VERHAEGHE PROFESSIONAL CORPORATION O/A VERHAEGHE LAW O/A FREEDOM LAW"/>
    <s v="Edmonton West Office, Suite 203, 10525 170th Street NW, Edmonton, AB  T5P 4W2, Canada"/>
  </r>
  <r>
    <s v="Gergely Hegedus"/>
    <m/>
    <s v="(780) 423-7100"/>
    <x v="1"/>
    <s v="2010"/>
    <s v="DENTONS CANADA LLP - EDMONTON"/>
    <s v="2500 Stantec Tower, 10220 - 103rd Avenue NW, Edmonton, AB  T5J 0K4, Canada"/>
  </r>
  <r>
    <s v="Gil Miciak"/>
    <s v="gmiciak@dcllp.com"/>
    <s v="(780) 428-6036"/>
    <x v="1"/>
    <s v="2020"/>
    <s v="DUNCAN CRAIG LLP"/>
    <s v="2800 Scotia Place, 10060 Jasper Avenue, Edmonton, AB  T5J 3V9, Canada"/>
  </r>
  <r>
    <s v="Gilbert Van Nes"/>
    <m/>
    <s v="(780) 427-6207"/>
    <x v="0"/>
    <s v="1992"/>
    <s v="ENVIRONMENTAL APPEALS BOARD"/>
    <s v="306, 10011 109th Street, Edmonton, AB  T5J 3S8, Canada"/>
  </r>
  <r>
    <s v="Gina Costigan-Bit"/>
    <m/>
    <s v="(780) 428-7544"/>
    <x v="0"/>
    <s v="2012"/>
    <s v="INTACT INSURANCE"/>
    <s v="700, 10830 Jasper Avenue, Edmonton, AB  T5J 2B3, Canada"/>
  </r>
  <r>
    <s v="Girish K. Goyal"/>
    <m/>
    <s v="(780) 220-9596"/>
    <x v="1"/>
    <s v="2010"/>
    <s v="G.K. GOYAL PROFESSIONAL CORPORATION O/A SUPER CITY LAW"/>
    <s v="#209, 3132 Parsons Road NW, Edmonton, AB  T6N 1L6, Canada"/>
  </r>
  <r>
    <s v="Glenn J. K. McLean"/>
    <m/>
    <s v="(780) 453-5631"/>
    <x v="0"/>
    <s v="1993"/>
    <s v="ALLDRITT LAND CORPORATION LIMITED PARTNERSHIP"/>
    <s v="500 East Tower, 14310 - 111 Avenue, Edmonton, AB  T5M 3Z7, Canada"/>
  </r>
  <r>
    <s v="Glenn K. Epp"/>
    <m/>
    <s v="(825) 480-6317"/>
    <x v="1"/>
    <s v="2002"/>
    <s v="THOMPSON, LABOUCAN &amp; EPP LLP"/>
    <s v="900, 10104 - 103 Avenue, Edmonton, AB  T5J 0H8, Canada"/>
  </r>
  <r>
    <s v="Gloria E. Hammermeister"/>
    <s v="gloria@hammermeisterlaw.ca"/>
    <s v="(780) 540-7900"/>
    <x v="1"/>
    <s v="2000"/>
    <s v="GLORIA E. HAMMERMEISTER PROFESSIONAL CORPORATION"/>
    <s v="#614, 10216 124th Street, Edmonton, AB  T5N 4A3, Canada"/>
  </r>
  <r>
    <s v="Gloria Ukwu"/>
    <m/>
    <s v="(780) 469-0045"/>
    <x v="1"/>
    <s v="2020"/>
    <s v="VISION LAW GROUP"/>
    <s v="Suite 207, 9252 34th Avenue NW, Edmonton, AB  T6E 5P2, Canada"/>
  </r>
  <r>
    <s v="Godwin Dzah"/>
    <m/>
    <s v="(780) 761-3853"/>
    <x v="1"/>
    <s v="2025"/>
    <s v="DUKE LAW OFFICE"/>
    <s v="201 Duke Place, 6950 - 109 Street, Edmonton, AB  T6H 3B8, Canada"/>
  </r>
  <r>
    <s v="Goli L. Yohannes"/>
    <m/>
    <m/>
    <x v="0"/>
    <s v="2008"/>
    <s v="FAMILY AND SURROGATE COURT LITIGATION"/>
    <s v="13th Floor, 102A Tower, 10025 - 102A Avenue, Edmonton, AB  T5J 2Z2, Canada"/>
  </r>
  <r>
    <s v="Gordon A. Buck"/>
    <m/>
    <s v="(780) 427-2745"/>
    <x v="0"/>
    <s v="2017"/>
    <s v="ALBERTA JUSTICE"/>
    <s v="4th Floor, Bowker Building, 9833 - 109 Street, Edmonton, AB  T5K 2E8, Canada"/>
  </r>
  <r>
    <s v="Gordon Andreiuk"/>
    <s v="gandreiuk@albertalegalhelp.com"/>
    <s v="(587) 525-7542"/>
    <x v="1"/>
    <s v="1997"/>
    <s v="GORDON H. ANDREIUK, L.L.B."/>
    <s v="408, 10171 Saskatchewan Drive, Edmonton, AB  T6E 4R5, Canada"/>
  </r>
  <r>
    <s v="Gordon D. Honey"/>
    <m/>
    <s v="(780) 428-4531"/>
    <x v="1"/>
    <s v="1982"/>
    <s v="G.D. HONEY PROFESSIONAL CORPORATION"/>
    <s v="10957 90th Avenue, Edmonton, AB  T6G 1A4, Canada"/>
  </r>
  <r>
    <s v="Gordon J. Zittlau"/>
    <m/>
    <s v="(780) 392-3600"/>
    <x v="0"/>
    <s v="2003"/>
    <s v="ALBERTA INVESTMENT MANAGEMENT CORPORATION"/>
    <s v="1600 - 10250 101 Street NW, Edmonton, AB  T5J 3P4, Canada"/>
  </r>
  <r>
    <s v="Gordon Nekolaichuk"/>
    <m/>
    <s v="(780) 422-5926"/>
    <x v="0"/>
    <s v="2012"/>
    <s v="ALBERTA LABOUR RELATIONS BOARD"/>
    <s v="Commerce Place - Suite #640, 10155 102 Street, Edmonton, AB  T5J 4G8, Canada"/>
  </r>
  <r>
    <s v="Gordon W. Flynn, KC"/>
    <s v="gflynn@felesky.com"/>
    <s v="(780) 428-8310"/>
    <x v="1"/>
    <s v="1976"/>
    <s v="FELESKY FLYNN LLP"/>
    <s v="2610, 10111  - 104th Avenue, Edmonton, AB  T5J 0J4, Canada"/>
  </r>
  <r>
    <s v="Grace Snider"/>
    <m/>
    <s v="(780) 438-5281"/>
    <x v="1"/>
    <s v="2025"/>
    <s v="SB LLP"/>
    <s v="209, 2920 Calgary Trail, Edmonton, AB  T6J 2G8, Canada"/>
  </r>
  <r>
    <s v="Graem White"/>
    <m/>
    <s v="(780) 482-9200"/>
    <x v="1"/>
    <s v="2023"/>
    <s v="MCLENNAN ROSS LLP"/>
    <s v="600, 12220 Stony Plain Road, Edmonton, AB  T5N 3Y4, Canada"/>
  </r>
  <r>
    <s v="Graeme Dibden"/>
    <m/>
    <s v="(780) 655-5336"/>
    <x v="1"/>
    <s v="2025"/>
    <s v="CHRISTOPHER CHELALA LAW O/A CC LAW OFFICE"/>
    <s v="8104 160 Ave NW, Edmonton, AB  T5Z 3J8, Canada"/>
  </r>
  <r>
    <s v="Graeme P. H. Kluge"/>
    <m/>
    <s v="(780) 423-2643"/>
    <x v="1"/>
    <s v="2010"/>
    <s v="DEMAS SCHAEFER LLP"/>
    <s v="9707 102nd Street NW, Edmonton, AB  T5K 2T4, Canada"/>
  </r>
  <r>
    <s v="Graeme S. Marr, KC"/>
    <m/>
    <s v="(780) 423-5730"/>
    <x v="1"/>
    <s v="1980"/>
    <s v="BRYAN &amp; COMPANY LLP"/>
    <s v="2900 Manulife Place, 10180 - 101 Street, Edmonton, AB  T5J 3V5, Canada"/>
  </r>
  <r>
    <s v="Graeme Swainson"/>
    <s v="gswainson@smpllp.ca"/>
    <s v="(780) 809-7800"/>
    <x v="1"/>
    <s v="2015"/>
    <s v="SWAINSON MIKI PESKETT LLP"/>
    <s v="2800, 10104 - 103 Avenue NW, Edmonton, AB  T5J 0H8, Canada"/>
  </r>
  <r>
    <s v="Graham Barr"/>
    <m/>
    <s v="(780) 414-5400"/>
    <x v="1"/>
    <s v="2012"/>
    <s v="BARR LLP"/>
    <s v="#2500, 10123 - 99th Street NW, Edmonton, AB  T5J 3H1, Canada"/>
  </r>
  <r>
    <s v="Graham Henderson"/>
    <m/>
    <s v="(780) 482-9200"/>
    <x v="1"/>
    <s v="2014"/>
    <s v="MCLENNAN ROSS LLP"/>
    <s v="600, 12220 Stony Plain Road, Edmonton, AB  T5N 3Y4, Canada"/>
  </r>
  <r>
    <s v="Graham J. Rapson"/>
    <m/>
    <s v="(780) 421-4766"/>
    <x v="1"/>
    <s v="2019"/>
    <s v="BERESH LAW"/>
    <s v="2402, 10104 - 103rd Avenue, Edmonton, AB  T5J 0H8, Canada"/>
  </r>
  <r>
    <s v="Graham Johnson"/>
    <m/>
    <s v="(780) 424-9058"/>
    <x v="1"/>
    <s v="2006"/>
    <s v="DAWSON, DUCKETT, GARCIA &amp; JOHNSON"/>
    <s v="300, 9924 -106th Street, Edmonton, AB  T5K 1C4, Canada"/>
  </r>
  <r>
    <s v="Graham Semeniuk"/>
    <m/>
    <s v="(780) 413-1763"/>
    <x v="1"/>
    <s v="2017"/>
    <s v="ANDERSON HAAK &amp; ENGELS"/>
    <s v="102, 9811 34th Avenue, Edmonton, AB  T6E 5X9, Canada"/>
  </r>
  <r>
    <s v="Graham Vachon"/>
    <s v="graham@vachonlawoffice.com"/>
    <s v="(780) 448-0011"/>
    <x v="1"/>
    <s v="2018"/>
    <s v="MARK MCCOURT PROFESSIONAL CORPORATION O/A MCCOURT LAW OFFICES"/>
    <s v="17404 108th Avenue, Edmonton, AB  T5S 1E8, Canada"/>
  </r>
  <r>
    <s v="Grant Nash"/>
    <m/>
    <m/>
    <x v="0"/>
    <s v="2018"/>
    <s v="DEPARTMENT OF JUSTICE CANADA"/>
    <s v="EPCOR Tower, 300, 10423 - 101st Street, Edmonton, AB  T5H 0E7, Canada"/>
  </r>
  <r>
    <s v="Greg Prizent"/>
    <s v="gprizent@kpmg.ca"/>
    <s v="(780) 429-7300"/>
    <x v="1"/>
    <s v="2016"/>
    <s v="KPMG LAW LLP/KPMG CABINET JURIDIQUE S.R.L./S.E.N.C.R.L."/>
    <s v="#2200, 10175 101 Street NW, Edmonton , AB  T5J OH3, Canada"/>
  </r>
  <r>
    <s v="Greg R. Preston, KC"/>
    <m/>
    <s v="(780) 644-1487"/>
    <x v="0"/>
    <s v="1999"/>
    <s v="ALBERTA SERIOUS INCIDENT RESPONSE TEAM"/>
    <s v="1404, 9915 108th Street NW, Edmonton, AB  T5K 2G8, Canada"/>
  </r>
  <r>
    <s v="Greg Weber"/>
    <m/>
    <s v="(780) 425-9510"/>
    <x v="1"/>
    <s v="2015"/>
    <s v="REYNOLDS MIRTH RICHARDS &amp; FARMER LLP"/>
    <s v="1800, 10220 - 103 Avenue NW, Edmonton, AB  T5J 0K4, Canada"/>
  </r>
  <r>
    <s v="Gregg R. Ulveland"/>
    <m/>
    <s v="(780) 438-1800"/>
    <x v="0"/>
    <s v="1979"/>
    <s v="QUALICARE HEALTH SERVICES CORP."/>
    <s v="14931 - 9 Avenue S.W., Edmonton, AB  T6W 1A4, Canada"/>
  </r>
  <r>
    <s v="Gregor Mclauchlan Grimmelt"/>
    <m/>
    <m/>
    <x v="0"/>
    <s v="2020"/>
    <s v="FAMILY AND SURROGATE COURT LITIGATION"/>
    <s v="13th Floor, 102A Tower, 10025 - 102A Avenue, Edmonton, AB  T5J 2Z2, Canada"/>
  </r>
  <r>
    <s v="Gregory C. Lazin"/>
    <s v="glazin@legalaid.ab.ca"/>
    <s v="(780) 415-8800"/>
    <x v="1"/>
    <s v="1983"/>
    <s v="LEGAL AID ALBERTA"/>
    <s v="Sun Life Place, 9th Floor, 10123-99 Street NW, Edmonton, AB  T5J 3H1, Canada"/>
  </r>
  <r>
    <s v="Gregory D. Miskie"/>
    <s v="g.miskie@edmontonlaw.ca"/>
    <s v="(780) 469-0494"/>
    <x v="1"/>
    <s v="2013"/>
    <s v="BOSECKE LAW LLP"/>
    <s v="102, 9333 - 47th Street, Edmonton, AB  T6B 2R7, Canada"/>
  </r>
  <r>
    <s v="Gregory K. Pang"/>
    <s v="gregory.pang@edmontonpolice.ca"/>
    <s v="(780) 421-3333"/>
    <x v="1"/>
    <s v="2013"/>
    <s v="EDMONTON POLICE SERVICE"/>
    <s v="c/o City of Edmonton, 9620 - 103A Avenue, Edmonton, AB  T5H 0H7, Canada"/>
  </r>
  <r>
    <s v="Gregory P. Nakonechny"/>
    <m/>
    <s v="(780) 930-6000"/>
    <x v="0"/>
    <s v="1997"/>
    <s v="THE BRICK"/>
    <s v="16930 - 114 Avenue, Edmonton, AB  T5M 3S2, Canada"/>
  </r>
  <r>
    <s v="Gregory Plester"/>
    <m/>
    <s v="(780) 497-4800"/>
    <x v="1"/>
    <s v="2013"/>
    <s v="BROWNLEE LLP"/>
    <s v="2200 Commerce Place, 10155 102nd Street, Edmonton, AB  T5J 4G8, Canada"/>
  </r>
  <r>
    <s v="Gregory R. Bentz"/>
    <m/>
    <s v="(780) 484-4445"/>
    <x v="1"/>
    <s v="2004"/>
    <s v="STILLMAN LLP"/>
    <s v="100 Sterling Business Centre, 17420 Stony Plain Road, Edmonton, AB  T5S 1K6, Canada"/>
  </r>
  <r>
    <s v="Gregory S. Ball"/>
    <m/>
    <m/>
    <x v="0"/>
    <s v="1998"/>
    <s v="ALBERTA DEPARTMENT OF JUSTICE"/>
    <s v="Appeals and Specialized Prosecutions Office, 516, John E. Brownlee Building, 10365-97 Street NW, Edmonton, AB  T5J 3W7, Canada"/>
  </r>
  <r>
    <s v="Gregory Sim"/>
    <m/>
    <s v="(780) 423-3003"/>
    <x v="1"/>
    <s v="2005"/>
    <s v="FIELD LLP O/A FIELD LAW LLP"/>
    <s v="2500 - 10175 101st Street NW, Edmonton, AB  T5J 0H3, Canada"/>
  </r>
  <r>
    <s v="Grâce-Chloé Mudiayi"/>
    <m/>
    <m/>
    <x v="1"/>
    <s v="2023"/>
    <s v="DDC LAWYERS LLP"/>
    <s v="1300 Bell Tower, 10104 - 103 Avenue, Edmonton, AB  T5J 0H8, Canada"/>
  </r>
  <r>
    <s v="Gurinder D.S. Bhangoo"/>
    <m/>
    <s v="(780) 702-5056"/>
    <x v="1"/>
    <s v="2010"/>
    <s v="BHANGOO, GURINDER D.S."/>
    <s v="16404 100th Avenue, Edmonton, AB  T5P 4Y2, Canada"/>
  </r>
  <r>
    <s v="Gurkirtan K. Lali"/>
    <m/>
    <s v="(825) 343-8005"/>
    <x v="1"/>
    <s v="2020"/>
    <s v="GURKIRTAN LALI PROFESSIONAL CORPORATION O/A STAR LEGAL SERVICES"/>
    <s v="3725 &amp; 3727 Gateway Blvd NW, Edmonton, AB  T6J 5V5, Canada"/>
  </r>
  <r>
    <s v="Gurlal Sidhu"/>
    <s v="info@gssidhulawoffice.ca"/>
    <s v="(780) 250-1515"/>
    <x v="1"/>
    <s v="2023"/>
    <s v="G.S. SIDHU LAW OFFICE"/>
    <s v="Unit #4, 3908-97 ST NW, Edmonton, AB  T6E 6N2, Canada"/>
  </r>
  <r>
    <s v="Gurpiyar Sandhu"/>
    <m/>
    <s v="(780) 485-9510"/>
    <x v="1"/>
    <s v="2015"/>
    <s v="GURPIYAR SANDHU PROFESSIONAL CORPORATION O/A GSS LAW FIRM"/>
    <s v="4915 -55th Avenue, Edmonton, AB  T6B 3S3, Canada"/>
  </r>
  <r>
    <s v="Gurpreet Bains"/>
    <m/>
    <s v="(780) 784-6666"/>
    <x v="1"/>
    <s v="2022"/>
    <s v="BELAL NAJMEDDINE PROFESSIONAL CORPORATION O/A EDMONTON LAW OFFICE &amp; O/A GREAT ESCAPE REAL ESTATE LAW"/>
    <s v="10185 - 107 Street, Edmonton, AB  T5J 1J5, Canada"/>
  </r>
  <r>
    <s v="Gurpreet Singh Lehal"/>
    <s v="glehal@maplelegalservices.com"/>
    <s v="(587) 463-6308"/>
    <x v="1"/>
    <s v="2016"/>
    <s v="MAPLE LEGAL SERVICES LLP"/>
    <s v="308, 5227 - 55 Avenue, Edmonton, AB  T6B 3V1, Canada"/>
  </r>
  <r>
    <s v="Gurpreet Toor"/>
    <m/>
    <s v="(780) 428-6036"/>
    <x v="1"/>
    <s v="2022"/>
    <s v="DUNCAN CRAIG LLP"/>
    <s v="2800 Scotia Place, 10060 Jasper Avenue, Edmonton, AB  T5J 3V9, Canada"/>
  </r>
  <r>
    <s v="Gurpreet Virk"/>
    <s v="gurpreet@purewallaw.ca"/>
    <s v="(780) 540-8488"/>
    <x v="1"/>
    <s v="2022"/>
    <s v="PUREWAL &amp; VIRK LAW LLP"/>
    <s v="303, 9811 34th Avenue NW, Edmonton, AB  T6E 5X9, Canada"/>
  </r>
  <r>
    <s v="Gwen M. Chamaschuk"/>
    <m/>
    <s v="(780) 427-2744"/>
    <x v="0"/>
    <s v="2002"/>
    <s v="FAMILY &amp; SURROGATE COURT LITIGATION"/>
    <s v="4th Floor, Brownlee Building, 10365 - 97 Street, Edmonton, AB  T5J 3Z8, Canada"/>
  </r>
  <r>
    <s v="Gwendolyn Stewart-Palmer, KC"/>
    <m/>
    <s v="(780) 448-9275"/>
    <x v="1"/>
    <s v="1987"/>
    <s v="SHORES JARDINE LLP"/>
    <s v="Suite 2250 Bell Tower, 10104 103rd Avenue, Edmonton, AB  T5J 0H8, Canada"/>
  </r>
  <r>
    <s v="H. Douglas Montemurro, KC"/>
    <m/>
    <s v="(780) 423-8500"/>
    <x v="1"/>
    <s v="1972"/>
    <s v="PARLEE MCLAWS LLP"/>
    <s v="1700 Enbridge Centre, 10175 - 101st Street NW, Edmonton, AB  T5J 0H3, Canada"/>
  </r>
  <r>
    <s v="H. E. Young"/>
    <m/>
    <s v="(780) 425-8400"/>
    <x v="1"/>
    <s v="1984"/>
    <s v="HU ELIOT YOUNG"/>
    <s v="8520 - 104th Street, Edmonton, AB  T6E 4G4, Canada"/>
  </r>
  <r>
    <s v="H. Hinz"/>
    <m/>
    <s v="(780) 424-7880"/>
    <x v="1"/>
    <s v="1986"/>
    <s v="HINZ LAW"/>
    <s v="10311 Saskatchewan Drive, Edmonton, AB  T6E 4R7, Canada"/>
  </r>
  <r>
    <s v="H. J. D. M. Henderson"/>
    <m/>
    <s v="(780) 451-2769"/>
    <x v="1"/>
    <s v="1986"/>
    <s v="HAMISH J.D. HENDERSON PROFESSIONAL CORPORATION"/>
    <s v="10938 - 124th Street, Edmonton, AB  T5M 0H5, Canada"/>
  </r>
  <r>
    <s v="H. J. D. McPhail, KC"/>
    <m/>
    <s v="(780) 482-7645"/>
    <x v="1"/>
    <s v="1979"/>
    <s v="NEUMAN THOMPSON"/>
    <s v="301, 550 91st Street SW, Edmonton, AB  T6X 0V1, Canada"/>
  </r>
  <r>
    <s v="H. K. Mah"/>
    <m/>
    <s v="(780) 428-3888"/>
    <x v="1"/>
    <s v="1988"/>
    <s v="HENRY K. MAH PROFESSIONAL CORPORATION O/A MAH &amp; COMPANY"/>
    <s v="15311 Rio Terrace Drive NW, Edmonton, AB  T5R 5M6, Canada"/>
  </r>
  <r>
    <s v="Hadeel Othman"/>
    <m/>
    <s v="(780) 426-4660"/>
    <x v="1"/>
    <s v="2024"/>
    <s v="MCCUAIG DESROCHERS LLP"/>
    <s v="1801, 10088 - 102 Avenue NW, Edmonton, AB  T5J 2Z1, Canada"/>
  </r>
  <r>
    <s v="Hadrian Jiang"/>
    <m/>
    <s v="(780) 735-9966"/>
    <x v="0"/>
    <s v="2021"/>
    <s v="COVENANT HEALTH"/>
    <s v="One Twelve Campus, North Tower, 10130-112 Street NW, Edmonton, AB  T5K 2K4, Canada"/>
  </r>
  <r>
    <s v="Hafiz Karim"/>
    <m/>
    <s v="(780) 421-3333"/>
    <x v="0"/>
    <s v="2019"/>
    <s v="EDMONTON POLICE SERVICE"/>
    <s v="c/o City of Edmonton, 9620 - 103A Avenue, Edmonton, AB  T5H 0H7, Canada"/>
  </r>
  <r>
    <s v="Hailee F. Barber"/>
    <m/>
    <s v="(780) 423-2643"/>
    <x v="1"/>
    <s v="2018"/>
    <s v="DEMAS SCHAEFER LLP"/>
    <s v="9707 102nd Street NW, Edmonton, AB  T5K 2T4, Canada"/>
  </r>
  <r>
    <s v="Hal Smith"/>
    <m/>
    <s v="(780) 422-1111"/>
    <x v="0"/>
    <s v="2025"/>
    <s v="ALBERTA CROWN PROSECUTION SERVICE"/>
    <s v="6th Floor South, John E. Brownlee Building, 10365 - 97th Street, Edmonton, AB  T5J 3W7, Canada"/>
  </r>
  <r>
    <s v="Haley Edmonds"/>
    <m/>
    <s v="(780) 429-1751"/>
    <x v="1"/>
    <s v="2018"/>
    <s v="MILLER THOMSON LLP"/>
    <s v="2700 Commerce Place, 10155 102nd Street, Edmonton, AB  T5J 4G8, Canada"/>
  </r>
  <r>
    <s v="Hamza Mandour"/>
    <m/>
    <s v="(780) 428-6036"/>
    <x v="1"/>
    <s v="2025"/>
    <s v="DUNCAN CRAIG LLP"/>
    <s v="2800 Scotia Place, 10060 Jasper Avenue, Edmonton, AB  T5J 3V9, Canada"/>
  </r>
  <r>
    <s v="Hamza Tariq"/>
    <m/>
    <s v="(780) 641-9349"/>
    <x v="0"/>
    <s v="2022"/>
    <s v="GOVERNMENT OF ALBERTA"/>
    <s v="20th Floor ATB Tower, 10025 Jasper Avenue, Edmonton, AB  T5J 1S6, Canada"/>
  </r>
  <r>
    <s v="Hani Mhdy Taleb Choucair"/>
    <m/>
    <s v="(780) 250-2245"/>
    <x v="1"/>
    <s v="2025"/>
    <s v="MANUCCI ALLEN LLP"/>
    <s v="#801, 10080 Jasper Ave NW, Edmonton, AB  T5J 1B9, Canada"/>
  </r>
  <r>
    <s v="Hannah Marie Hunter"/>
    <m/>
    <s v="(780) 421-4766"/>
    <x v="1"/>
    <s v="2024"/>
    <s v="BERESH LAW"/>
    <s v="2402, 10104 - 103rd Avenue, Edmonton, AB  T5J 0H8, Canada"/>
  </r>
  <r>
    <s v="Hannah Schmakeit"/>
    <s v="hschmakeit@rmrf.com"/>
    <s v="(780) 425-9510"/>
    <x v="1"/>
    <s v="2023"/>
    <s v="REYNOLDS MIRTH RICHARDS &amp; FARMER LLP"/>
    <s v="1800, 10220 - 103 Avenue NW, Edmonton, AB  T5J 0K4, Canada"/>
  </r>
  <r>
    <s v="Harini Power"/>
    <m/>
    <s v="(780) 422-1111"/>
    <x v="0"/>
    <s v="2021"/>
    <s v="ALBERTA CROWN PROSECUTION SERVICE"/>
    <s v="6th Floor South, John E. Brownlee Building, 10365 - 97th Street, Edmonton, AB  T5J 3W7, Canada"/>
  </r>
  <r>
    <s v="Harjot Dhillon"/>
    <m/>
    <s v="(825) 993-6002"/>
    <x v="1"/>
    <s v="2024"/>
    <s v="MD LAW GROUP"/>
    <s v="Sunlife Place, 820, 10123 99th Street NW, Edmonton, AB  T5J 3C6, Canada"/>
  </r>
  <r>
    <s v="Harkirat Teja"/>
    <m/>
    <s v="(780) 423-7100"/>
    <x v="1"/>
    <s v="2017"/>
    <s v="DENTONS CANADA LLP - EDMONTON"/>
    <s v="2500 Stantec Tower, 10220 - 103rd Avenue NW, Edmonton, AB  T5J 0K4, Canada"/>
  </r>
  <r>
    <s v="Harman Chahal"/>
    <m/>
    <s v="(780) 430-2826"/>
    <x v="1"/>
    <s v="2023"/>
    <s v="SHOUNAK MEHTA PROFESSIONAL CORPORATION O/A JURISCORP LAW OFFICES"/>
    <s v="200 5324 Calgary Trail NW, Edmonton, AB  T6H 4J8, Canada"/>
  </r>
  <r>
    <s v="Harman Parmar"/>
    <m/>
    <s v="(780) 428-6565"/>
    <x v="1"/>
    <s v="2024"/>
    <s v="MOUSTARAH &amp; COMPANY"/>
    <s v="400, 10150 100th Street, Edmonton, AB  T5J 0P6, Canada"/>
  </r>
  <r>
    <s v="Harnaik Singh"/>
    <s v="info@stemlaw.ca"/>
    <m/>
    <x v="1"/>
    <s v="2024"/>
    <s v="STEM LAW OFFICE"/>
    <s v="2824 Ellwood Dr. SW, #201, Edmonton, AB  T6X 0A9, Canada"/>
  </r>
  <r>
    <s v="Harnoor Kaur Gill"/>
    <m/>
    <s v="(587) 635-5855"/>
    <x v="1"/>
    <s v="2025"/>
    <s v="MICHAEL HOOSEIN PROFESSIONAL CORPORATION O/A MNH INJURY LAWYERS"/>
    <s v="Suite 200, 10339 124 Street, Edmonton, AB  T5N3W1, Canada"/>
  </r>
  <r>
    <s v="Harold E. Robinson"/>
    <s v="harold.robinson@shaw.ca"/>
    <s v="(780) 638-5658"/>
    <x v="0"/>
    <s v="1994"/>
    <s v="ALBERTA ENERGY REGULATOR"/>
    <s v="Suite 205, 4999 - 98th Avenue NW, Edmonton, AB  T6B 2X3, Canada"/>
  </r>
  <r>
    <s v="Harpreet Aulakh"/>
    <s v="harpreet@stokeslaw.ca"/>
    <m/>
    <x v="1"/>
    <s v="2024"/>
    <s v="STOKES LAW LLP"/>
    <s v="Suite 3400, 10180 - 101 St., Edmonton, AB  T5J 3S4, Canada"/>
  </r>
  <r>
    <s v="Harrison M.R. Clark"/>
    <m/>
    <s v="(780) 426-5330"/>
    <x v="1"/>
    <s v="2019"/>
    <s v="DLA PIPER (CANADA) LLP"/>
    <s v="Suite 2700, 10220 103rd Avenue NW, Edmonton, AB  T5J 0K4, Canada"/>
  </r>
  <r>
    <s v="Harsh Sisodia"/>
    <m/>
    <s v="(780) 423-7100"/>
    <x v="1"/>
    <s v="2022"/>
    <s v="DENTONS CANADA LLP - EDMONTON"/>
    <s v="2500 Stantec Tower, 10220 - 103rd Avenue NW, Edmonton, AB  T5J 0K4, Canada"/>
  </r>
  <r>
    <s v="Harshdeep Jakhar"/>
    <m/>
    <s v="(780) 430-2826"/>
    <x v="1"/>
    <s v="2020"/>
    <s v="SHOUNAK MEHTA PROFESSIONAL CORPORATION O/A JURISCORP LAW OFFICES"/>
    <s v="200 5324 Calgary Trail NW, Edmonton, AB  T6H 4J8, Canada"/>
  </r>
  <r>
    <s v="Harvey P. Hait"/>
    <m/>
    <s v="(780) 425-2500"/>
    <x v="1"/>
    <s v="2004"/>
    <s v="MCALLISTER LLP"/>
    <s v="500 Energy Square, 10109-106 Street,, Edmonton , AB  T5J 3L7, Canada"/>
  </r>
  <r>
    <s v="Hasaan Jomha"/>
    <m/>
    <s v="(780) 994-2226"/>
    <x v="1"/>
    <s v="2008"/>
    <s v="JOMHA KAROUT LAW"/>
    <s v="16418-100 Avenue, Edmonton, AB  T5P 4Y2, Canada"/>
  </r>
  <r>
    <s v="Hassan Ahmad Khan"/>
    <m/>
    <s v="(780) 497-4800"/>
    <x v="2"/>
    <s v="2023"/>
    <s v="BROWNLEE LLP"/>
    <s v="2200 Commerce Place, 10155 102nd Street, Edmonton, AB  T5J 4G8, Canada"/>
  </r>
  <r>
    <s v="Havelock B. Madill, KC"/>
    <m/>
    <s v="(780) 497-4800"/>
    <x v="1"/>
    <s v="1973"/>
    <s v="BROWNLEE LLP"/>
    <s v="2200 Commerce Place, 10155 102nd Street, Edmonton, AB  T5J 4G8, Canada"/>
  </r>
  <r>
    <s v="Haya Masri"/>
    <m/>
    <s v="(780) 423-7100"/>
    <x v="1"/>
    <s v="2024"/>
    <s v="DENTONS CANADA LLP - EDMONTON"/>
    <s v="2500 Stantec Tower, 10220 - 103rd Avenue NW, Edmonton, AB  T5J 0K4, Canada"/>
  </r>
  <r>
    <s v="Hayden E. Ebbern"/>
    <m/>
    <s v="(780) 428-7544"/>
    <x v="0"/>
    <s v="2001"/>
    <s v="INTACT INSURANCE"/>
    <s v="700, 10830 Jasper Avenue, Edmonton, AB  T5J 2B3, Canada"/>
  </r>
  <r>
    <s v="Hayley Tarnasky"/>
    <m/>
    <s v="(780) 497-4800"/>
    <x v="1"/>
    <s v="2010"/>
    <s v="BROWNLEE LLP"/>
    <s v="2200 Commerce Place, 10155 102nd Street, Edmonton, AB  T5J 4G8, Canada"/>
  </r>
  <r>
    <s v="Heather Barnhouse, KC"/>
    <m/>
    <s v="(780) 423-7100"/>
    <x v="1"/>
    <s v="2005"/>
    <s v="DENTONS CANADA LLP - EDMONTON"/>
    <s v="2500 Stantec Tower, 10220 - 103rd Avenue NW, Edmonton, AB  T5J 0K4, Canada"/>
  </r>
  <r>
    <s v="Heather Beyko"/>
    <m/>
    <s v="(780) 423-8905"/>
    <x v="1"/>
    <s v="2014"/>
    <s v="ACKROYD LLP"/>
    <s v="1500, 10665 Jasper Avenue, Edmonton, AB  T5J 3S9, Canada"/>
  </r>
  <r>
    <s v="Heather C. Steinke"/>
    <m/>
    <s v="(780) 424-3334"/>
    <x v="1"/>
    <s v="1997"/>
    <s v="ATTIA REEVES"/>
    <s v="200, 10525 Jasper Avenue, Edmonton, AB  T5J 1Z4, Canada"/>
  </r>
  <r>
    <s v="Heather L. Manweiller"/>
    <m/>
    <s v="(780) 422-2200"/>
    <x v="0"/>
    <s v="2003"/>
    <s v="COURT OF KING'S BENCH"/>
    <s v="Law Courts Building, 1A Sir Winston Churchill Square, Edmonton, AB  T5J 0R2, Canada"/>
  </r>
  <r>
    <s v="Heather Long"/>
    <m/>
    <m/>
    <x v="0"/>
    <s v="2006"/>
    <s v="ALBERTA JUSTICE - HEALTH LAW"/>
    <s v="20th Floor, ATB Place North, 10025 Jasper Avenue, Edmonton, AB  T5J 1S6, Canada"/>
  </r>
  <r>
    <s v="Heather Malaryk"/>
    <s v="heather@meraklaw.com"/>
    <s v="(587) 882.3211"/>
    <x v="1"/>
    <s v="2007"/>
    <s v="HEATHER D. MALARYK PROFESSIONAL CORPORATION O/A MERAK LAW"/>
    <s v="368, 11007 Jasper Avenue, Edmonton, AB  T5K 0K6, Canada"/>
  </r>
  <r>
    <s v="Heather Rae Warren"/>
    <m/>
    <s v="(780) 482-5496"/>
    <x v="1"/>
    <s v="2024"/>
    <s v="ROD J. A. GREGORY PROFESSIONAL CORPORATION O/A DAVIDSON GREGORY"/>
    <s v="110 Place, 10008 - 110th Street, Edmonton, AB  T5K 1J6, Canada"/>
  </r>
  <r>
    <s v="Heidi Besuijen"/>
    <m/>
    <s v="(780) 425-9510"/>
    <x v="1"/>
    <s v="2015"/>
    <s v="REYNOLDS MIRTH RICHARDS &amp; FARMER LLP"/>
    <s v="1800, 10220 - 103 Avenue NW, Edmonton, AB  T5J 0K4, Canada"/>
  </r>
  <r>
    <s v="Heidi K. Robinson"/>
    <m/>
    <s v="(780) 492-1348"/>
    <x v="0"/>
    <s v="1998"/>
    <s v="UNIVERSITY OF ALBERTA"/>
    <s v="1-560 Enterprise Square, 10230 Jasper Avenue, Edmonton, AB  T5J 4P5, Canada"/>
  </r>
  <r>
    <s v="Helen K. F. Wong"/>
    <m/>
    <s v="(780) 637-8180"/>
    <x v="1"/>
    <s v="2007"/>
    <s v="COULTER DALTON WOLANSKI LLP"/>
    <s v="101, 4209 - 99th Street, Edmonton, AB  T6E 5V7, Canada"/>
  </r>
  <r>
    <s v="Helen S. Tymoczko"/>
    <m/>
    <s v="(780) 472-1758"/>
    <x v="1"/>
    <s v="1981"/>
    <s v="TYMOCZKO, HELEN S."/>
    <s v="106, 10108 125th Street, Edmonton, AB  T5N 4B6, Canada"/>
  </r>
  <r>
    <s v="Helen Werbicki"/>
    <s v="hwerbicki@morrisonllp.com"/>
    <s v="(587) 758-1099"/>
    <x v="1"/>
    <s v="2021"/>
    <s v="MORRISON LLP"/>
    <s v="6940 - 76th Avenue NW, Edmonton, AB  T6B 2R2, Canada"/>
  </r>
  <r>
    <s v="Helen Yoon"/>
    <m/>
    <m/>
    <x v="0"/>
    <s v="2002"/>
    <s v="ALBERTA JUSTICE - HEALTH LAW"/>
    <s v="20th Floor, ATB Place North, 10025 Jasper Avenue, Edmonton, AB  T5J 1S6, Canada"/>
  </r>
  <r>
    <s v="Hemza Choucair"/>
    <s v="hemza@salloumlaw.ca"/>
    <s v="(825) 901-2000"/>
    <x v="1"/>
    <s v="2025"/>
    <s v="SALLOUM &amp; COMPANY"/>
    <s v="1203 Bell Tower, #1203 10104 103 Avenue, Edmonton, AB  T5J 0H8, Canada"/>
  </r>
  <r>
    <s v="Hendrik Kruger"/>
    <m/>
    <s v="(780) 422-0640"/>
    <x v="0"/>
    <s v="2011"/>
    <s v="ALBERTA JUSTICE"/>
    <s v="Special Prosecutions Branch, 516 John E. Brownlee Building, 10365 - 97 Street, Edmonton, AB  T5J 3W7, Canada"/>
  </r>
  <r>
    <s v="Herman Jhangri"/>
    <m/>
    <s v="(780) 424-2929"/>
    <x v="1"/>
    <s v="2017"/>
    <s v="RACKEL &amp; COMPANY LLP"/>
    <s v="100, 10230 142nd Street, Edmonton, AB  T5N 3Y6, Canada"/>
  </r>
  <r>
    <s v="Hersh Gupta"/>
    <m/>
    <s v="(780) 432-7200"/>
    <x v="1"/>
    <s v="2017"/>
    <s v="GUPTA LEGAL"/>
    <s v="302, 9811 – 34th Avenue NW, Edmonton, AB  T6E 5X9, Canada"/>
  </r>
  <r>
    <s v="Hillary M. Flaherty"/>
    <m/>
    <s v="(780) 427-1295"/>
    <x v="0"/>
    <s v="2004"/>
    <s v="ALBERTA JUSTICE"/>
    <s v="Civil Law, 9th Floor Peace Hills Trust Tower, 10011 - 109th Street, Edmonton, AB  T5J 3S8, Canada"/>
  </r>
  <r>
    <s v="Hitesh Baga"/>
    <m/>
    <s v="(780) 423-1234"/>
    <x v="1"/>
    <s v="2025"/>
    <s v="IGINLA &amp; COMPANY"/>
    <s v="9602 - 82 Avenue, Edmonton, AB  T6C 1A1, Canada"/>
  </r>
  <r>
    <s v="Holly J.A. McEwan"/>
    <m/>
    <s v="(780) 439-3232"/>
    <x v="1"/>
    <s v="2020"/>
    <s v="NUGENT LAW OFFICE"/>
    <s v="10020 - 82nd Avenue, Edmonton, AB  T6E 1Z3, Canada"/>
  </r>
  <r>
    <s v="Holly Juska"/>
    <m/>
    <s v="(780) 423-8905"/>
    <x v="1"/>
    <s v="2012"/>
    <s v="ACKROYD LLP"/>
    <s v="1500, 10665 Jasper Avenue, Edmonton, AB  T5J 3S9, Canada"/>
  </r>
  <r>
    <s v="Holly-Ann Peterson"/>
    <m/>
    <m/>
    <x v="0"/>
    <s v="1996"/>
    <s v="DEPARTMENT OF JUSTICE CANADA"/>
    <s v="EPCOR Tower, 300, 10423 - 101st Street, Edmonton, AB  T5H 0E7, Canada"/>
  </r>
  <r>
    <s v="Hongqian Zhang"/>
    <s v="kathy.zhang@jadesunriselaw.com"/>
    <s v="(403) 456-3977"/>
    <x v="1"/>
    <s v="2016"/>
    <s v="JADE SUNRISE LAW"/>
    <s v="500, 1110 Centre Street NE, Calgary, AB  T2E 2R2, Canada"/>
  </r>
  <r>
    <s v="Howard Goldford"/>
    <m/>
    <s v="(780) 482-1000"/>
    <x v="1"/>
    <s v="1981"/>
    <s v="GOLDFORD LAW OFFICE"/>
    <s v="200, 10735 107th Avenue, Edmonton, AB  T5H 0W6, Canada"/>
  </r>
  <r>
    <s v="Howard J. Sniderman, KC"/>
    <m/>
    <s v="(780) 428-0501"/>
    <x v="1"/>
    <s v="1982"/>
    <s v="WITTEN LLP"/>
    <s v="2500 - 10303 Jasper Avenue, Edmonton, AB  T5J 3N6, Canada"/>
  </r>
  <r>
    <s v="Howard K. Poon"/>
    <m/>
    <s v="(780) 760-4878"/>
    <x v="1"/>
    <s v="1996"/>
    <s v="JOSEPH A. NAGY PROFESSIONAL CORPORATION"/>
    <s v="Centre 101 7815 101 Avenue NW, Edmonton, AB  T6A 0K1, Canada"/>
  </r>
  <r>
    <s v="Hugh Willis"/>
    <s v="hwillis@willislaw.ca"/>
    <s v="(780) 809-1888"/>
    <x v="1"/>
    <s v="2005"/>
    <s v="HUGH WILLIS PROFESSIONAL CORPORATION O/A WILLIS LAW"/>
    <s v="#105, 4246 - 97th Street NW, Edmonton, AB  T6E 5Z9, Canada"/>
  </r>
  <r>
    <s v="Humaira Ahmad"/>
    <m/>
    <m/>
    <x v="1"/>
    <s v="2010"/>
    <s v="TRACY C. BROWN PROFESSIONAL CORPORATION O/A BROWN LAW GROUP"/>
    <s v="College Plaza, Suite 1702, 8215-112 St. NW, Edmonton, AB  T6G 2C8, Canada"/>
  </r>
  <r>
    <s v="I. D. Sintenis"/>
    <m/>
    <s v="(780) 426-5550"/>
    <x v="1"/>
    <s v="1986"/>
    <s v="BISHOP &amp; MCKENZIE LLP"/>
    <s v="2300, 10180 101st Street, Edmonton, AB  T5J 1V3, Canada"/>
  </r>
  <r>
    <s v="I. M. Cameron"/>
    <m/>
    <s v="(780) 423-5300"/>
    <x v="1"/>
    <s v="1990"/>
    <s v="CAMERON &amp; CAMERON"/>
    <s v="North City Centre, 206, 13245-140Ave, Edmonton, AB  T6V 0E4, Canada"/>
  </r>
  <r>
    <s v="Iain Walker"/>
    <m/>
    <s v="(780) 423-8500"/>
    <x v="1"/>
    <s v="2016"/>
    <s v="PARLEE MCLAWS LLP"/>
    <s v="1700 Enbridge Centre, 10175 - 101st Street NW, Edmonton, AB  T5J 0H3, Canada"/>
  </r>
  <r>
    <s v="Ian Bailey"/>
    <m/>
    <s v="(780) 701-4159"/>
    <x v="1"/>
    <s v="2016"/>
    <s v="BAILEY, WADDEN AND DUFFY LLP"/>
    <s v="2300, CN Tower, 10001 104th Avenue, Edmonton, AB  T5J 0K1, Canada"/>
  </r>
  <r>
    <s v="Ian Davis"/>
    <m/>
    <s v="(780) 422-2200"/>
    <x v="0"/>
    <s v="2024"/>
    <s v="COURT OF APPEAL OF ALBERTA"/>
    <s v="5th Flr Law Courts Building, 1a Sir Winston Churchill Square, Edmonton, AB  T5J 0R2, Canada"/>
  </r>
  <r>
    <s v="Ian L. MacLachlan, KC"/>
    <m/>
    <s v="(780) 423-8500"/>
    <x v="1"/>
    <s v="1976"/>
    <s v="PARLEE MCLAWS LLP"/>
    <s v="1700 Enbridge Centre, 10175 - 101st Street NW, Edmonton, AB  T5J 0H3, Canada"/>
  </r>
  <r>
    <s v="Ian Mahood"/>
    <m/>
    <s v="(780) 394-2866"/>
    <x v="1"/>
    <s v="2017"/>
    <s v="KENNY LAW"/>
    <s v="Bell Tower, Suite 2603, 10104 103 Avenue NW, Edmonton, AB  T5J 0H8, Canada"/>
  </r>
  <r>
    <s v="Ian McDougall"/>
    <m/>
    <s v="(780) 496-7200"/>
    <x v="0"/>
    <s v="2011"/>
    <s v="CITY OF EDMONTON"/>
    <s v="9th Floor Chancery Hall, 3 Sir Winston Churchill Square, Edmonton, AB  T5J 2C3, Canada"/>
  </r>
  <r>
    <s v="Ian Miller"/>
    <m/>
    <s v="(780) 424-2030"/>
    <x v="1"/>
    <s v="2017"/>
    <s v="WEIR BOWEN LLP"/>
    <s v="2000 Rice Howard Place, Tower One, 10060 Jasper Avenue, Edmonton, AB  T5J 3R8, Canada"/>
  </r>
  <r>
    <s v="Ian Ross"/>
    <m/>
    <s v="(780) 638-3352"/>
    <x v="0"/>
    <s v="2016"/>
    <s v="ALBERTA JUSTICE, RURAL &amp; REGIONAL RESPONSE OFFICE"/>
    <s v="Suite 1110, 10235 101st Street NW, Edmonton, AB  T5J 3E9, Canada"/>
  </r>
  <r>
    <s v="Ian S. Wilson"/>
    <m/>
    <s v="(780) 429-1751"/>
    <x v="1"/>
    <s v="2018"/>
    <s v="MILLER THOMSON LLP"/>
    <s v="2700 Commerce Place, 10155 102nd Street, Edmonton, AB  T5J 4G8, Canada"/>
  </r>
  <r>
    <s v="Ian Smith"/>
    <m/>
    <s v="(780) 422-5926"/>
    <x v="0"/>
    <s v="2005"/>
    <s v="ALBERTA LABOUR RELATIONS BOARD"/>
    <s v="Commerce Place - Suite #640, 10155 102 Street, Edmonton, AB  T5J 4G8, Canada"/>
  </r>
  <r>
    <s v="Ian W. Reynolds, KC"/>
    <m/>
    <s v="(780) 426-5330"/>
    <x v="1"/>
    <s v="1995"/>
    <s v="DLA PIPER (CANADA) LLP"/>
    <s v="Suite 2700, 10220 103rd Avenue NW, Edmonton, AB  T5J 0K4, Canada"/>
  </r>
  <r>
    <s v="Ian Wachowicz"/>
    <m/>
    <s v="(780) 423-7100"/>
    <x v="1"/>
    <s v="1997"/>
    <s v="DENTONS CANADA LLP - EDMONTON"/>
    <s v="2500 Stantec Tower, 10220 - 103rd Avenue NW, Edmonton, AB  T5J 0K4, Canada"/>
  </r>
  <r>
    <s v="Ian Weiss"/>
    <s v="Ian.Weiss@gov.ab.ca"/>
    <s v="(780) 422-4945"/>
    <x v="0"/>
    <s v="2012"/>
    <s v="ALBERTA JUSTICE"/>
    <s v="9th Floor, Petwin Building 10707 100th Avenue NW, Edmonton, AB  T5J3M1, Canada"/>
  </r>
  <r>
    <s v="Idowu Ohioze"/>
    <m/>
    <s v="(587) 938-1577"/>
    <x v="1"/>
    <s v="2012"/>
    <s v="ANDREW LAW OFFICE"/>
    <s v="7208 - 75 Street, Edmonton, AB  T6C 2E7, Canada"/>
  </r>
  <r>
    <s v="Ife Oluwasina"/>
    <m/>
    <s v="(780) 483-6111"/>
    <x v="1"/>
    <s v="2023"/>
    <s v="RS GALBRAITH LAW PROFESSIONAL CORPORATION O/A GALBRAITH LAW"/>
    <s v="10630 178th Street NW, Edmonton, AB  T5S 1H4, Canada"/>
  </r>
  <r>
    <s v="Ifeoma Okoye"/>
    <s v="iokoye@ackroydlaw.com"/>
    <s v="(780) 423-8905"/>
    <x v="1"/>
    <s v="2013"/>
    <s v="ACKROYD LLP"/>
    <s v="1500, 10665 Jasper Avenue, Edmonton, AB  T5J 3S9, Canada"/>
  </r>
  <r>
    <s v="Igor Kasic"/>
    <s v="igor@darylroyer.ca"/>
    <s v="(780) 451-8700"/>
    <x v="1"/>
    <s v="2021"/>
    <s v="ROYER, DARYL J."/>
    <s v="1, 10235 - 111th Street, Edmonton, AB  T5K 2V5, Canada"/>
  </r>
  <r>
    <s v="Ijaz Jiwani"/>
    <m/>
    <s v="(780) 439-7171"/>
    <x v="1"/>
    <s v="2021"/>
    <s v="PROWSE BARRETTE"/>
    <s v="1450, 10020 - 101 A Avenue, Edmonton, AB  T5J 3G2, Canada"/>
  </r>
  <r>
    <s v="Ijeoma O. Ofodile"/>
    <m/>
    <s v="(780) 427-2444"/>
    <x v="0"/>
    <s v="2019"/>
    <s v="LAND AND PROPERTY RIGHTS TRIBUNAL"/>
    <s v="1229 91st Street, Edmonton, AB  T6X 1E9, Canada"/>
  </r>
  <r>
    <s v="Ikenna Ulasi"/>
    <m/>
    <s v="(780) 761-4333"/>
    <x v="1"/>
    <s v="2015"/>
    <s v="IKENNA O. ULASI PROFESSIONAL CORPORATION O/A ULASI LAW GROUP"/>
    <s v="10527 97th Street, Edmonton, AB  T5H 2L3, Canada"/>
  </r>
  <r>
    <s v="Ilse Torres Quezada"/>
    <m/>
    <s v="(780) 571-8463"/>
    <x v="1"/>
    <s v="2024"/>
    <s v="KAHANE LAW OFFICE"/>
    <s v="105, 8704 51 Avenue NW, Edmonton, AB  T6E 5E8, Canada"/>
  </r>
  <r>
    <s v="Iman Amin"/>
    <m/>
    <s v="(866) 845-3425"/>
    <x v="1"/>
    <s v="2022"/>
    <s v="LEGAL AID ALBERTA"/>
    <s v="905. Sun Life Place, 10123 - 99 Street, Edmonton, AB  T3J 3H1, Canada"/>
  </r>
  <r>
    <s v="Iman Jomha"/>
    <m/>
    <s v="(780) 424-2030"/>
    <x v="1"/>
    <s v="2016"/>
    <s v="WEIR BOWEN LLP"/>
    <s v="2000 Rice Howard Place, Tower One, 10060 Jasper Avenue, Edmonton, AB  T5J 3R8, Canada"/>
  </r>
  <r>
    <s v="Imran Qureshi"/>
    <m/>
    <s v="(780) 426-5330"/>
    <x v="1"/>
    <s v="2007"/>
    <s v="DLA PIPER (CANADA) LLP"/>
    <s v="Suite 2700, 10220 103rd Avenue NW, Edmonton, AB  T5J 0K4, Canada"/>
  </r>
  <r>
    <s v="Inder Dhiman"/>
    <m/>
    <s v="(780) 439-7171"/>
    <x v="1"/>
    <s v="2025"/>
    <s v="PROWSE BARRETTE"/>
    <s v="1450, 10020 - 101 A Avenue, Edmonton, AB  T5J 3G2, Canada"/>
  </r>
  <r>
    <s v="Indy Hari"/>
    <m/>
    <s v="(780) 438-5281"/>
    <x v="1"/>
    <s v="2016"/>
    <s v="SB LLP"/>
    <s v="209, 2920 Calgary Trail, Edmonton, AB  T6J 2G8, Canada"/>
  </r>
  <r>
    <s v="Inez Agovic"/>
    <m/>
    <s v="(825) 480-6317"/>
    <x v="1"/>
    <s v="2020"/>
    <s v="THOMPSON, LABOUCAN &amp; EPP LLP"/>
    <s v="900, 10104 - 103 Avenue, Edmonton, AB  T5J 0H8, Canada"/>
  </r>
  <r>
    <s v="Inga Mikelioniene"/>
    <m/>
    <s v="(780) 450-2929"/>
    <x v="1"/>
    <s v="2021"/>
    <s v="VENTURE LAW GROUP LLP"/>
    <s v="111, 9440 49th Street, Edmonton, AB  T6B 2M9, Canada"/>
  </r>
  <r>
    <s v="Ioana Corabian"/>
    <m/>
    <s v="(780) 422-0640"/>
    <x v="0"/>
    <s v="2010"/>
    <s v="ALBERTA JUSTICE"/>
    <s v="Special Prosecutions Branch, 516 John E. Brownlee Building, 10365 - 97 Street, Edmonton, AB  T5J 3W7, Canada"/>
  </r>
  <r>
    <s v="Ioana Rosu"/>
    <m/>
    <s v="(780) 427-2756"/>
    <x v="0"/>
    <s v="2019"/>
    <s v="ALBERTA OMBUDSMAN AND OFFICE OF THE PUBLIC INTEREST COMMISSIONER"/>
    <s v="700, 9925 109th Street, Edmonton, AB  T5K 2J8, Canada"/>
  </r>
  <r>
    <s v="Iqbal Singh Choongh"/>
    <m/>
    <s v="(780) 917-7000"/>
    <x v="0"/>
    <s v="2021"/>
    <s v="STANTEC CONSULTING LTD."/>
    <s v="300, 10220 - 103rd Avenue, Edmonton, AB  T5J 0K4, Canada"/>
  </r>
  <r>
    <s v="Isaac Belland"/>
    <m/>
    <s v="(780) 426-5330"/>
    <x v="1"/>
    <s v="2025"/>
    <s v="DLA PIPER (CANADA) LLP"/>
    <s v="Suite 2700, 10220 103rd Avenue NW, Edmonton, AB  T5J 0K4, Canada"/>
  </r>
  <r>
    <s v="Isaac Hansen"/>
    <m/>
    <s v="(780) 415-8800"/>
    <x v="1"/>
    <s v="2022"/>
    <s v="LEGAL AID ALBERTA"/>
    <s v="Sun Life Place, 9th Floor, 10123-99 Street NW, Edmonton, AB  T5J 3H1, Canada"/>
  </r>
  <r>
    <s v="Isaac Liam Wiznura"/>
    <s v="iwiznura@prowsebarrette.com"/>
    <s v="(780) 439-7171"/>
    <x v="1"/>
    <s v="2022"/>
    <s v="PROWSE BARRETTE"/>
    <s v="1450, 10020 - 101 A Avenue, Edmonton, AB  T5J 3G2, Canada"/>
  </r>
  <r>
    <s v="Isabel Murdoch"/>
    <m/>
    <s v="(780) 428-6036"/>
    <x v="1"/>
    <s v="2020"/>
    <s v="DUNCAN CRAIG LLP"/>
    <s v="2800 Scotia Place, 10060 Jasper Avenue, Edmonton, AB  T5J 3V9, Canada"/>
  </r>
  <r>
    <s v="Isabelle Kim"/>
    <m/>
    <s v="(780) 760-7234"/>
    <x v="1"/>
    <s v="2024"/>
    <s v="SANGIN SAFI PROFESSIONAL CORPORATION O/A SAFI LAW GROUP"/>
    <s v="#205, 11150 Jasper Avenue, Edmonton, AB  T5K 0C7, Canada"/>
  </r>
  <r>
    <s v="Isaiah Derksen"/>
    <m/>
    <s v="(780) 497-4800"/>
    <x v="1"/>
    <s v="2025"/>
    <s v="BROWNLEE LLP"/>
    <s v="2200 Commerce Place, 10155 102nd Street, Edmonton, AB  T5J 4G8, Canada"/>
  </r>
  <r>
    <s v="Ishdeep Singh"/>
    <s v="isinghlaw@gmail.com"/>
    <s v="(780) 709-3434"/>
    <x v="1"/>
    <s v="2019"/>
    <s v="SINGH LAW OFFICE"/>
    <s v="2607 Ellwood Drive SW, Suite# 112, Edmonton, AB  T6X 0P7, Canada"/>
  </r>
  <r>
    <s v="Ishmeet K. Sandhu"/>
    <s v="adv.ishmeet2112@gmail.com"/>
    <s v="(780) 665-1616"/>
    <x v="1"/>
    <s v="2024"/>
    <s v="DIAMOND &amp; DIAMOND LAWYERS LLP"/>
    <s v="Unit 103, 4246 97 Street NW, Edmonton, AB  T6E 5Z9, Canada"/>
  </r>
  <r>
    <s v="Issac Zeer"/>
    <m/>
    <s v="(780) 423-8500"/>
    <x v="1"/>
    <s v="2023"/>
    <s v="PARLEE MCLAWS LLP"/>
    <s v="1700 Enbridge Centre, 10175 - 101st Street NW, Edmonton, AB  T5J 0H3, Canada"/>
  </r>
  <r>
    <s v="Ivan Ioudine"/>
    <s v="ivan@hajdukllp.com"/>
    <s v="(780) 428-4258"/>
    <x v="1"/>
    <s v="2017"/>
    <s v="HAJDUK LLP"/>
    <s v="202 Platinum Place, 10120 - 118th Street NW, Edmonton, AB  T5K 1Y4, Canada"/>
  </r>
  <r>
    <s v="Ivon Chauhan"/>
    <m/>
    <s v="(780) 426-4133"/>
    <x v="1"/>
    <s v="2023"/>
    <s v="SNYDER &amp; ASSOCIATES LLP"/>
    <s v="3500 Manulife Place, 10180 - 101st Street NW, Edmonton, AB  T5J 3S4, Canada"/>
  </r>
  <r>
    <s v="Izabella Sulikowski"/>
    <m/>
    <m/>
    <x v="1"/>
    <s v="2023"/>
    <s v="CAPITAL CITY LAW"/>
    <s v="1920 10020 101A Avenue, Edmonton, AB  T5J 3G2, Canada"/>
  </r>
  <r>
    <s v="J. A. Caruk"/>
    <s v="joe@caruklaw.com"/>
    <s v="(780) 424-7145"/>
    <x v="1"/>
    <s v="1987"/>
    <s v="CARUK, JOSEPH ANTON"/>
    <s v="1720 Sun Life Place, 10123 99th Street, Edmonton, AB  T5J 3H1, Canada"/>
  </r>
  <r>
    <s v="J. A. Cross, KC"/>
    <m/>
    <s v="(780) 429-1751"/>
    <x v="1"/>
    <s v="1980"/>
    <s v="MILLER THOMSON LLP"/>
    <s v="2700 Commerce Place, 10155 102nd Street, Edmonton, AB  T5J 4G8, Canada"/>
  </r>
  <r>
    <s v="J. A. Kosolowski, KC"/>
    <m/>
    <s v="(780) 428-6036"/>
    <x v="1"/>
    <s v="1984"/>
    <s v="DUNCAN CRAIG LLP"/>
    <s v="2800 Scotia Place, 10060 Jasper Avenue, Edmonton, AB  T5J 3V9, Canada"/>
  </r>
  <r>
    <s v="J. A. McCrae"/>
    <s v="jmccrae@mcallisterllp.com"/>
    <s v="(780) 425-2500"/>
    <x v="1"/>
    <s v="1991"/>
    <s v="MCALLISTER LLP"/>
    <s v="500 Energy Square, 10109-106 Street,, Edmonton , AB  T5J 3L7, Canada"/>
  </r>
  <r>
    <s v="J. A. Robertson"/>
    <m/>
    <s v="(780) 721-0045"/>
    <x v="1"/>
    <s v="1989"/>
    <s v="JAMES A. ROBERTSON"/>
    <s v="10735 42nd Avenue NW, Edmonton, AB  T6H 2P5, Canada"/>
  </r>
  <r>
    <s v="J. A. Wachowich, KC"/>
    <m/>
    <s v="(780) 429-0555"/>
    <x v="1"/>
    <s v="1986"/>
    <s v="WACHOWICH &amp; CO."/>
    <s v="410, 10113 104th Street, Edmonton, AB  T5J 1A1, Canada"/>
  </r>
  <r>
    <s v="J. Cameron Prowse, KC"/>
    <s v="cprowse@prowsechowne.com"/>
    <s v="(780) 439-7171"/>
    <x v="1"/>
    <s v="1978"/>
    <s v="PROWSE BARRETTE"/>
    <s v="1450, 10020 - 101 A Avenue, Edmonton, AB  T5J 3G2, Canada"/>
  </r>
  <r>
    <s v="J. D. Coulter, KC"/>
    <m/>
    <s v="(780) 637-8180"/>
    <x v="1"/>
    <s v="1976"/>
    <s v="COULTER DALTON WOLANSKI LLP"/>
    <s v="101, 4209 - 99th Street, Edmonton, AB  T6E 5V7, Canada"/>
  </r>
  <r>
    <s v="J. D. Fitzgerald"/>
    <m/>
    <s v="(780) 496-7200"/>
    <x v="0"/>
    <s v="2000"/>
    <s v="CITY OF EDMONTON"/>
    <s v="9th Floor Chancery Hall, 3 Sir Winston Churchill Square, Edmonton, AB  T5J 2C3, Canada"/>
  </r>
  <r>
    <s v="J. D. Kiriak"/>
    <m/>
    <s v="(780) 944-1777"/>
    <x v="1"/>
    <s v="1993"/>
    <s v="JERRY D. KIRIAK PROFESSIONAL CORPORATION"/>
    <s v="10530 - 110th Street, Edmonton, AB  T5H 3C5, Canada"/>
  </r>
  <r>
    <s v="J. D. Schick"/>
    <m/>
    <s v="(780) 422-5926"/>
    <x v="0"/>
    <s v="2000"/>
    <s v="ALBERTA LABOUR RELATIONS BOARD"/>
    <s v="Commerce Place - Suite #640, 10155 102 Street, Edmonton, AB  T5J 4G8, Canada"/>
  </r>
  <r>
    <s v="J. D. Toogood"/>
    <m/>
    <s v="(780) 482-1536"/>
    <x v="1"/>
    <s v="1994"/>
    <s v="STEPHENS MAH TOOGOOD"/>
    <s v="750 - 10665 Jasper Avenue, Edmonton, AB  T5J 3S9, Canada"/>
  </r>
  <r>
    <s v="J. E. B. Johnston"/>
    <m/>
    <s v="(780) 455-6678"/>
    <x v="1"/>
    <s v="1984"/>
    <s v="MCPIKE JOHNSTON"/>
    <s v="11914 - 129th Avenue, Edmonton, AB  T5E 0N3, Canada"/>
  </r>
  <r>
    <s v="J. E. Hillson"/>
    <s v="hillsonj@bennettjones.com"/>
    <s v="(780) 421-8133"/>
    <x v="1"/>
    <s v="2001"/>
    <s v="BENNETT JONES LLP/ BENNETT JONES S.E.N.C.R.L., SRL"/>
    <s v="Suite 1400, Stantec Tower, 10220 103 Avenue NW, Edmonton, AB  T5J 0K4, Canada"/>
  </r>
  <r>
    <s v="J. F. Johnson"/>
    <m/>
    <s v="(780) 495-3553"/>
    <x v="0"/>
    <s v="1987"/>
    <s v="PUBLIC PROSECUTION SERVICE OF CANADA"/>
    <s v="700 Epcor Tower, 10423 101st Street, Edmonton, AB  T5H 0E7, Canada"/>
  </r>
  <r>
    <s v="J. H. Chadi"/>
    <m/>
    <s v="(780) 429-2300"/>
    <x v="1"/>
    <s v="1991"/>
    <s v="CHADI &amp; IBRAHIM LLP"/>
    <s v="2101 Scotia 2 Tower, 10060 Jasper Avenue, Edmonton, AB  T5J 3R8, Canada"/>
  </r>
  <r>
    <s v="J. H. Dow"/>
    <m/>
    <s v="(780) 451-9191"/>
    <x v="1"/>
    <s v="1998"/>
    <s v="BRAITHWAITE BOYLE"/>
    <s v="11816 - 124th Street, Edmonton, AB  T5L 0M3, Canada"/>
  </r>
  <r>
    <s v="J. H. H. Hockin, KC"/>
    <m/>
    <s v="(780) 423-8500"/>
    <x v="1"/>
    <s v="1984"/>
    <s v="PARLEE MCLAWS LLP"/>
    <s v="1700 Enbridge Centre, 10175 - 101st Street NW, Edmonton, AB  T5J 0H3, Canada"/>
  </r>
  <r>
    <s v="J. H. Hunder, KC"/>
    <m/>
    <s v="(780) 424-7391"/>
    <x v="0"/>
    <s v="1993"/>
    <s v="CHARTERED PROFESSIONAL ACCOUNTANTS OF ALBERTA"/>
    <s v="1900 TD Tower, 10088 - 102nd Avenue, Edmonton, AB  T5J 2Z1, Canada"/>
  </r>
  <r>
    <s v="J. J. Kolic"/>
    <m/>
    <s v="(780) 465-6295"/>
    <x v="1"/>
    <s v="1996"/>
    <s v="KOLIC, JOHN JOSEPH"/>
    <s v="10451 - 77th Street, Edmonton, AB  T6A 3C5, Canada"/>
  </r>
  <r>
    <s v="J. J. Kueber, KC"/>
    <m/>
    <s v="(780) 423-5730"/>
    <x v="1"/>
    <s v="1983"/>
    <s v="BRYAN &amp; COMPANY LLP"/>
    <s v="2900 Manulife Place, 10180 - 101 Street, Edmonton, AB  T5J 3V5, Canada"/>
  </r>
  <r>
    <s v="J. K. J. Campbell"/>
    <m/>
    <s v="(780) 434-8777"/>
    <x v="1"/>
    <s v="1984"/>
    <s v="CAMPBELL, JOHN KENNETH JOSEPH"/>
    <s v="5611 - 144 Street NW, Edmonton, AB  T6H 4H5, Canada"/>
  </r>
  <r>
    <s v="J. K. McFadyen, KC"/>
    <m/>
    <s v="(780) 423-8500"/>
    <x v="1"/>
    <s v="1978"/>
    <s v="PARLEE MCLAWS LLP"/>
    <s v="1700 Enbridge Centre, 10175 - 101st Street NW, Edmonton, AB  T5J 0H3, Canada"/>
  </r>
  <r>
    <s v="J. Larry Nelson"/>
    <m/>
    <s v="(780) 427-2745"/>
    <x v="0"/>
    <s v="2015"/>
    <s v="ALBERTA JUSTICE"/>
    <s v="4th Floor, Bowker Building, 9833 - 109 Street, Edmonton, AB  T5K 2E8, Canada"/>
  </r>
  <r>
    <s v="J. M. E. Healey"/>
    <m/>
    <s v="(780) 439-7700"/>
    <x v="1"/>
    <s v="1990"/>
    <s v="JONATHAN M.E. HEALEY PROFESSIONAL CORPORATION O/A HEALEY LAW"/>
    <s v="10530 110th Street, Edmonton, AB  T5H 3C5, Canada"/>
  </r>
  <r>
    <s v="J. M. Frame"/>
    <m/>
    <s v="(780) 428-0501"/>
    <x v="1"/>
    <s v="1992"/>
    <s v="WITTEN LLP"/>
    <s v="2500 - 10303 Jasper Avenue, Edmonton, AB  T5J 3N6, Canada"/>
  </r>
  <r>
    <s v="J. M. Guthrie, KC"/>
    <m/>
    <s v="(780) 423-3003"/>
    <x v="1"/>
    <s v="1986"/>
    <s v="FIELD LLP O/A FIELD LAW LLP"/>
    <s v="2500 - 10175 101st Street NW, Edmonton, AB  T5J 0H3, Canada"/>
  </r>
  <r>
    <s v="J. M. Jackson, KC"/>
    <m/>
    <s v="(780) 423-3003"/>
    <x v="1"/>
    <s v="2000"/>
    <s v="FIELD LLP O/A FIELD LAW LLP"/>
    <s v="2500 - 10175 101st Street NW, Edmonton, AB  T5J 0H3, Canada"/>
  </r>
  <r>
    <s v="J. M. Kalyta"/>
    <m/>
    <s v="(780) 469-5700"/>
    <x v="0"/>
    <s v="2000"/>
    <s v="WAWANESA MUTUAL INSURANCE COMPANY"/>
    <s v="5008, 86th Street NW, Edmonton, AB  T6E 5S2, Canada"/>
  </r>
  <r>
    <s v="J. P. Bond, KC"/>
    <m/>
    <s v="(780) 423-5730"/>
    <x v="1"/>
    <s v="1980"/>
    <s v="BRYAN &amp; COMPANY LLP"/>
    <s v="2900 Manulife Place, 10180 - 101 Street, Edmonton, AB  T5J 3V5, Canada"/>
  </r>
  <r>
    <s v="J. P. J. Rossall, KC"/>
    <m/>
    <s v="(780) 482-9200"/>
    <x v="1"/>
    <s v="1981"/>
    <s v="MCLENNAN ROSS LLP"/>
    <s v="600, 12220 Stony Plain Road, Edmonton, AB  T5N 3Y4, Canada"/>
  </r>
  <r>
    <s v="J. P. Janssens"/>
    <m/>
    <s v="(780) 425-9510"/>
    <x v="1"/>
    <s v="1994"/>
    <s v="REYNOLDS MIRTH RICHARDS &amp; FARMER LLP"/>
    <s v="1800, 10220 - 103 Avenue NW, Edmonton, AB  T5J 0K4, Canada"/>
  </r>
  <r>
    <s v="J. P. O'Neill"/>
    <m/>
    <s v="(780) 401-2707"/>
    <x v="1"/>
    <s v="1994"/>
    <s v="JAMES P. O'NEILL PROFESSIONAL CORPORATION"/>
    <s v="4612 - 141st Street, Edmonton, AB  T6H 3Z8, Canada"/>
  </r>
  <r>
    <s v="J. R. Sermet"/>
    <m/>
    <s v="(780) 423-5730"/>
    <x v="1"/>
    <s v="1999"/>
    <s v="BRYAN &amp; COMPANY LLP"/>
    <s v="2900 Manulife Place, 10180 - 101 Street, Edmonton, AB  T5J 3V5, Canada"/>
  </r>
  <r>
    <s v="J. R. W. Blair"/>
    <m/>
    <s v="(780) 951-9153"/>
    <x v="1"/>
    <s v="1999"/>
    <s v="BLAIR CHAHLEY KLASSEN"/>
    <s v="203, 10265 107th Street, Edmonton, AB  T5J 5G2, Canada"/>
  </r>
  <r>
    <s v="J. Robert Black, KC"/>
    <m/>
    <s v="(780) 969-3500"/>
    <x v="1"/>
    <s v="1985"/>
    <s v="MLT AIKINS LLP"/>
    <s v="Suite 2200, 10235 101st Street, Edmonton, AB  T5J 3G1, Canada"/>
  </r>
  <r>
    <s v="J. Robert Neufeld"/>
    <m/>
    <s v="(780) 433-1804"/>
    <x v="1"/>
    <s v="1985"/>
    <s v="NEUFELD, JOHN ROBERT GRAHAM"/>
    <s v="6750-75th Street, Edmonton, AB  T6E 6T9, Canada"/>
  </r>
  <r>
    <s v="J. Rosselli, KC"/>
    <m/>
    <s v="(780) 900-2600"/>
    <x v="1"/>
    <s v="1994"/>
    <s v="JOSEPH ROSSELLI PROFESSIONAL CORPORATION O/A KINGSGATE LEGAL"/>
    <s v="2100, 10104 - 103 Avenue, Edmonton, AB  T5J 0H8, Canada"/>
  </r>
  <r>
    <s v="J. Royal Nickerson, KC"/>
    <s v="jrn@wearylaw.com"/>
    <s v="(780) 428-0041"/>
    <x v="1"/>
    <s v="1972"/>
    <s v="NICKERSON ROBERTS HOLINSKI &amp; MERCER"/>
    <s v="100, 7712 104th Street, Edmonton, AB  T6E 4C5, Canada"/>
  </r>
  <r>
    <s v="J. S. W. Woo"/>
    <s v="woofok@shaw.ca"/>
    <m/>
    <x v="1"/>
    <s v="1984"/>
    <s v="WOO &amp; FOK"/>
    <s v="#108, 9650 20 Avenue NW, Edmonton, AB  T6N 1G1, Canada"/>
  </r>
  <r>
    <s v="J. Stadnyk"/>
    <m/>
    <s v="(780) 414-0222"/>
    <x v="1"/>
    <s v="1984"/>
    <s v="MURRAY &amp; STADNYK LAW FIRM"/>
    <s v="#147, 10403 - 122nd Street, Edmonton, AB  T5N 4C1, Canada"/>
  </r>
  <r>
    <s v="J. T. Marino"/>
    <m/>
    <s v="(780) 420-5210"/>
    <x v="0"/>
    <s v="1998"/>
    <s v="ENBRIDGE INC."/>
    <s v="330, 10180 - 101 Street, Edmonton, AB  T5J 3S4, Canada"/>
  </r>
  <r>
    <s v="J. Trina Kondro"/>
    <s v="general@emeryjamieson.com"/>
    <s v="(780) 426-5220"/>
    <x v="1"/>
    <s v="1995"/>
    <s v="EMERY JAMIESON LLP"/>
    <s v="2400, 10235 101 Street, Edmonton, AB  T5J 3G1, Canada"/>
  </r>
  <r>
    <s v="J. Troy McLeod"/>
    <s v="troymcleod@bearclawlaw.ca"/>
    <s v="(587) 341-5277"/>
    <x v="1"/>
    <s v="2015"/>
    <s v="BEAR CLAW LAW"/>
    <s v="1100, 10004 - 104th Avenue NW, Edmonton, AB  T5J 0K1, Canada"/>
  </r>
  <r>
    <s v="J. V. Miller, KC"/>
    <m/>
    <s v="(780) 424-2030"/>
    <x v="1"/>
    <s v="1981"/>
    <s v="WEIR BOWEN LLP"/>
    <s v="2000 Rice Howard Place, Tower One, 10060 Jasper Avenue, Edmonton, AB  T5J 3R8, Canada"/>
  </r>
  <r>
    <s v="J. W. Crocker"/>
    <m/>
    <s v="(780) 468-2442"/>
    <x v="1"/>
    <s v="1988"/>
    <s v="JAMES W. CROCKER PROFESSIONAL CORPORATION"/>
    <s v="460, 10055 - 106 Street NW, Edmonton, AB  T5J 2Y2"/>
  </r>
  <r>
    <s v="J. W. Hautmann"/>
    <m/>
    <s v="(780) 434-7600"/>
    <x v="1"/>
    <s v="1983"/>
    <s v="HAUTMANN LAW OFFICE"/>
    <s v="1410, 5555 Calgary Trail, Edmonton, AB  T6H 5P9, Canada"/>
  </r>
  <r>
    <s v="Jack Holan"/>
    <m/>
    <s v="(780) 497-4800"/>
    <x v="1"/>
    <s v="2024"/>
    <s v="BROWNLEE LLP"/>
    <s v="2200 Commerce Place, 10155 102nd Street, Edmonton, AB  T5J 4G8, Canada"/>
  </r>
  <r>
    <s v="Jack Kent"/>
    <m/>
    <s v="(780) 425-9510"/>
    <x v="1"/>
    <s v="2017"/>
    <s v="REYNOLDS MIRTH RICHARDS &amp; FARMER LLP"/>
    <s v="1800, 10220 - 103 Avenue NW, Edmonton, AB  T5J 0K4, Canada"/>
  </r>
  <r>
    <s v="Jack L. Hauptman"/>
    <m/>
    <s v="(780) 438-5281"/>
    <x v="1"/>
    <s v="1973"/>
    <s v="SB LLP"/>
    <s v="209, 2920 Calgary Trail, Edmonton, AB  T6J 2G8, Canada"/>
  </r>
  <r>
    <s v="Jack N. Agrios, KC"/>
    <m/>
    <s v="(780) 969-6900"/>
    <x v="1"/>
    <s v="1961"/>
    <s v="JACK N. AGRIOS PROFESSIONAL CORPORATION"/>
    <s v="1325 Manulife Place, 10180 - 101st Street, Edmonton, AB  T5J 3S4, Canada"/>
  </r>
  <r>
    <s v="Jack Sorokin"/>
    <m/>
    <s v="(780) 425-9510"/>
    <x v="1"/>
    <s v="2025"/>
    <s v="REYNOLDS MIRTH RICHARDS &amp; FARMER LLP"/>
    <s v="1800, 10220 - 103 Avenue NW, Edmonton, AB  T5J 0K4, Canada"/>
  </r>
  <r>
    <s v="Jack Stout"/>
    <m/>
    <s v="(780) 497-4800"/>
    <x v="1"/>
    <s v="2024"/>
    <s v="BROWNLEE LLP"/>
    <s v="2200 Commerce Place, 10155 102nd Street, Edmonton, AB  T5J 4G8, Canada"/>
  </r>
  <r>
    <s v="Jack T. Harmon"/>
    <m/>
    <s v="(888) 346-6464"/>
    <x v="0"/>
    <s v="2018"/>
    <s v="FINNING (CANADA)"/>
    <s v="16901 - 109 Avenue, Edmonton, AB  T5P 4P6, Canada"/>
  </r>
  <r>
    <s v="Jack W. Meikle"/>
    <m/>
    <s v="(780) 421-3333"/>
    <x v="0"/>
    <s v="2019"/>
    <s v="EDMONTON POLICE SERVICE"/>
    <s v="c/o City of Edmonton, 9620 - 103A Avenue, Edmonton, AB  T5H 0H7, Canada"/>
  </r>
  <r>
    <s v="Jackie Hosking"/>
    <m/>
    <s v="(780) 423-8888"/>
    <x v="0"/>
    <s v="2017"/>
    <s v="NATIONAL BANK OF CANADA"/>
    <s v="3000 – 10303 Jasper Avenue, Edmonton, AB  T5J 3X6, Canada"/>
  </r>
  <r>
    <s v="Jackie Zimmerman"/>
    <m/>
    <m/>
    <x v="1"/>
    <s v="2021"/>
    <s v="OGILVIE LLP"/>
    <s v="#2800 Stantec Tower, 10220 103 Avenue NW, Edmonton , AB  T5J 0K4, Canada"/>
  </r>
  <r>
    <s v="Jacklynn L. Pivovar"/>
    <m/>
    <s v="(780) 429-1751"/>
    <x v="1"/>
    <s v="2004"/>
    <s v="MILLER THOMSON LLP"/>
    <s v="2700 Commerce Place, 10155 102nd Street, Edmonton, AB  T5J 4G8, Canada"/>
  </r>
  <r>
    <s v="Jackson Lee"/>
    <s v="jlee@legalaid.ab.ca"/>
    <s v="(780) 427-7575"/>
    <x v="1"/>
    <s v="2006"/>
    <s v="LEGAL AID ALBERTA"/>
    <s v="600, 10320 - 102nd Avenue, Edmonton, AB  T5J 4A1, Canada"/>
  </r>
  <r>
    <s v="Jackson Mirasty"/>
    <s v="jmirasty@pringlelaw.ca"/>
    <s v="(780) 424-8866"/>
    <x v="1"/>
    <s v="2024"/>
    <s v="PRINGLE LAW"/>
    <s v="300 Transalta Place, 10150 - 100th Street, Edmonton, AB  T5J 0P6, Canada"/>
  </r>
  <r>
    <s v="Jaclin D. Cassios"/>
    <m/>
    <s v="(780) 423-7100"/>
    <x v="1"/>
    <s v="2017"/>
    <s v="DENTONS CANADA LLP - EDMONTON"/>
    <s v="2500 Stantec Tower, 10220 - 103rd Avenue NW, Edmonton, AB  T5J 0K4, Canada"/>
  </r>
  <r>
    <s v="Jacob Axelrod"/>
    <m/>
    <s v="(780) 439-3232"/>
    <x v="1"/>
    <s v="2016"/>
    <s v="NUGENT LAW OFFICE"/>
    <s v="10020 - 82nd Avenue, Edmonton, AB  T6E 1Z3, Canada"/>
  </r>
  <r>
    <s v="Jacob Harry Oshry"/>
    <m/>
    <s v="(780) 482-9200"/>
    <x v="1"/>
    <s v="2025"/>
    <s v="MCLENNAN ROSS LLP"/>
    <s v="600, 12220 Stony Plain Road, Edmonton, AB  T5N 3Y4, Canada"/>
  </r>
  <r>
    <s v="Jacob Holloway"/>
    <m/>
    <s v="(780) 439-3611"/>
    <x v="1"/>
    <s v="2025"/>
    <s v="CHIVERS CARPENTER"/>
    <s v="101, 10426 81st Avenue, Edmonton, AB  T6E 1X5, Canada"/>
  </r>
  <r>
    <s v="Jacob Mandrusiak"/>
    <m/>
    <s v="(780) 421-8133"/>
    <x v="1"/>
    <s v="2024"/>
    <s v="BENNETT JONES LLP/ BENNETT JONES S.E.N.C.R.L., SRL"/>
    <s v="Suite 1400, Stantec Tower, 10220 103 Avenue NW, Edmonton, AB  T5J 0K4, Canada"/>
  </r>
  <r>
    <s v="Jacob Marchel"/>
    <s v="jacob.marchel@justice.gc.ca"/>
    <m/>
    <x v="0"/>
    <s v="2017"/>
    <s v="DEPARTMENT OF JUSTICE CANADA"/>
    <s v="EPCOR Tower, 300, 10423 - 101st Street, Edmonton, AB  T5H 0E7, Canada"/>
  </r>
  <r>
    <s v="Jacqueline E. Kibsey"/>
    <m/>
    <s v="(780) 466-1140"/>
    <x v="0"/>
    <s v="1991"/>
    <s v="ALBERTA MOTOR VEHICLE INDUSTRY COUNCIL"/>
    <s v="303, 9945 - 50th Street, Edmonton, AB  T6A 0L4, Canada"/>
  </r>
  <r>
    <s v="Jacqueline L. LeBlanc"/>
    <m/>
    <s v="(780) 638-3352"/>
    <x v="0"/>
    <s v="2017"/>
    <s v="ALBERTA JUSTICE, RURAL &amp; REGIONAL RESPONSE OFFICE"/>
    <s v="Suite 1110, 10235 101st Street NW, Edmonton, AB  T5J 3E9, Canada"/>
  </r>
  <r>
    <s v="Jacqueline L. Petrie"/>
    <m/>
    <s v="(780) 421-7001"/>
    <x v="1"/>
    <s v="1994"/>
    <s v="DINO BOTTOS O/A BOTTOS LAW GROUP"/>
    <s v="400-10226 104th Street, Edmonton, AB  T5J 1B8, Canada"/>
  </r>
  <r>
    <s v="Jade Vo"/>
    <m/>
    <s v="(780) 427-3496"/>
    <x v="0"/>
    <s v="2015"/>
    <s v="ALBERTA JUSTICE"/>
    <s v="Environmental Law Section, 8th Floor Oxbridge Place, 9820 - 106th Street, Edmonton, AB  T5K 2J6, Canada"/>
  </r>
  <r>
    <s v="Jaehun Park"/>
    <m/>
    <m/>
    <x v="0"/>
    <s v="2025"/>
    <s v="DEPARTMENT OF JUSTICE CANADA"/>
    <s v="EPCOR Tower, 300, 10423 - 101st Street, Edmonton, AB  T5H 0E7, Canada"/>
  </r>
  <r>
    <s v="Jaime Sorokin"/>
    <m/>
    <s v="(780) 428-0501"/>
    <x v="1"/>
    <s v="2025"/>
    <s v="WITTEN LLP"/>
    <s v="2500 - 10303 Jasper Avenue, Edmonton, AB  T5J 3N6, Canada"/>
  </r>
  <r>
    <s v="Jake Katz"/>
    <m/>
    <s v="(780) 423-7100"/>
    <x v="1"/>
    <s v="2025"/>
    <s v="DENTONS CANADA LLP - EDMONTON"/>
    <s v="2500 Stantec Tower, 10220 - 103rd Avenue NW, Edmonton, AB  T5J 0K4, Canada"/>
  </r>
  <r>
    <s v="Jake Stephen Leveille"/>
    <m/>
    <s v="(780) 423-7100"/>
    <x v="1"/>
    <s v="2023"/>
    <s v="DENTONS CANADA LLP - EDMONTON"/>
    <s v="2500 Stantec Tower, 10220 - 103rd Avenue NW, Edmonton, AB  T5J 0K4, Canada"/>
  </r>
  <r>
    <s v="Jalal Alawes"/>
    <s v="jalal@qedlaw.ca"/>
    <s v="(780) 421-0707"/>
    <x v="1"/>
    <s v="2019"/>
    <s v="BROOKS TOPP PROFESSIONAL CORPORATION O/A Q.E.D. LAW"/>
    <s v="342, 9907 - 104 Street, Edmonton, AB  T5K 0Z2, Canada"/>
  </r>
  <r>
    <s v="Jallal Nageb Tarrabain"/>
    <m/>
    <s v="(780) 969-3500"/>
    <x v="1"/>
    <s v="2023"/>
    <s v="MLT AIKINS LLP"/>
    <s v="Suite 2200, 10235 101st Street, Edmonton, AB  T5J 3G1, Canada"/>
  </r>
  <r>
    <s v="James A. Baird"/>
    <s v="james.baird@justice.gc.ca"/>
    <m/>
    <x v="0"/>
    <s v="1992"/>
    <s v="DEPARTMENT OF JUSTICE CANADA"/>
    <s v="EPCOR Tower, 300, 10423 - 101st Street, Edmonton, AB  T5H 0E7, Canada"/>
  </r>
  <r>
    <s v="James A. Carr"/>
    <m/>
    <s v="(780) 428-9191"/>
    <x v="1"/>
    <s v="1996"/>
    <s v="CK FAMILY LAW"/>
    <s v="#100, 14020 128th Avenue NW, Edmonton, AB  T5L 4M8, Canada"/>
  </r>
  <r>
    <s v="James A. Rowan"/>
    <m/>
    <s v="(780) 422-1111"/>
    <x v="0"/>
    <s v="2006"/>
    <s v="ALBERTA CROWN PROSECUTION SERVICE"/>
    <s v="6th Floor South, John E. Brownlee Building, 10365 - 97th Street, Edmonton, AB  T5J 3W7, Canada"/>
  </r>
  <r>
    <s v="James Ackroyd"/>
    <m/>
    <s v="(780) 427-2200"/>
    <x v="0"/>
    <s v="2006"/>
    <s v="ALBERTA FINANCE"/>
    <s v="Tax and Revenue Administation, 9811 - 109th Street, Edmonton, AB  T5K 2L5, Canada"/>
  </r>
  <r>
    <s v="James Allan"/>
    <m/>
    <s v="(780) 421-8133"/>
    <x v="1"/>
    <s v="2022"/>
    <s v="BENNETT JONES LLP/ BENNETT JONES S.E.N.C.R.L., SRL"/>
    <s v="Suite 1400, Stantec Tower, 10220 103 Avenue NW, Edmonton, AB  T5J 0K4, Canada"/>
  </r>
  <r>
    <s v="James Alvarez"/>
    <s v="jalvarez@bbtax.ca"/>
    <s v="(780) 628-2134"/>
    <x v="0"/>
    <s v="2022"/>
    <s v="BROWN &amp; PARTNERS LLP"/>
    <s v="418, 10123 - 99 Street, Edmonton, AB  T5J 3H1, Canada"/>
  </r>
  <r>
    <s v="James Arendt"/>
    <m/>
    <s v="(587) 635-3388"/>
    <x v="1"/>
    <s v="2019"/>
    <s v="PACTUM LAW LLP"/>
    <s v="#1401, 10004 - 104 Ave, Edmonton, AB  T5J 0K1, Canada"/>
  </r>
  <r>
    <s v="James Bird"/>
    <s v="jim@kmsc.ca"/>
    <s v="(780) 532-7771"/>
    <x v="1"/>
    <s v="2013"/>
    <s v="KMSC LAW LLP"/>
    <s v="1810, 10303 Jasper Avenue, Edmonton, AB  T5J 3N6, Canada"/>
  </r>
  <r>
    <s v="James C. Robb, KC"/>
    <m/>
    <m/>
    <x v="0"/>
    <s v="1974"/>
    <s v="ALBERTA DEPARTMENT OF JUSTICE"/>
    <s v="Appeals and Specialized Prosecutions Office, 516, John E. Brownlee Building, 10365-97 Street NW, Edmonton, AB  T5J 3W7, Canada"/>
  </r>
  <r>
    <s v="James C. Yaskowich"/>
    <m/>
    <s v="(780) 428-8310"/>
    <x v="1"/>
    <s v="2000"/>
    <s v="FELESKY FLYNN LLP"/>
    <s v="2610, 10111  - 104th Avenue, Edmonton, AB  T5J 0J4, Canada"/>
  </r>
  <r>
    <s v="James D. Campbell"/>
    <m/>
    <s v="(780) 484-0665"/>
    <x v="1"/>
    <s v="1987"/>
    <s v="OLIVER HOUSE LAW OFFICE"/>
    <s v="10145 115th Street, Edmonton, AB  T5K 1T3, Canada"/>
  </r>
  <r>
    <s v="James D. Henry"/>
    <s v="james@hdllaw.ca"/>
    <s v="(587) 520-8229"/>
    <x v="1"/>
    <s v="2020"/>
    <s v="JAMES D HENRY PROFESSIONAL CORPORATION"/>
    <s v="12225 105th Avenue NW, Edmonton, AB  T5N 0Y3, Canada"/>
  </r>
  <r>
    <s v="James Diebert"/>
    <s v="jdiebert@chiverslaw.com"/>
    <s v="(780) 439-3611"/>
    <x v="1"/>
    <s v="2020"/>
    <s v="CHIVERS CARPENTER"/>
    <s v="101, 10426 81st Avenue, Edmonton, AB  T6E 1X5, Canada"/>
  </r>
  <r>
    <s v="James E. Cregan, KC"/>
    <m/>
    <s v="(780) 423-8905"/>
    <x v="1"/>
    <s v="1975"/>
    <s v="ACKROYD LLP"/>
    <s v="1500, 10665 Jasper Avenue, Edmonton, AB  T5J 3S9, Canada"/>
  </r>
  <r>
    <s v="James E. Stewart"/>
    <m/>
    <s v="(780) 422-0640"/>
    <x v="0"/>
    <s v="2004"/>
    <s v="ALBERTA JUSTICE"/>
    <s v="Special Prosecutions Branch, 516 John E. Brownlee Building, 10365 - 97 Street, Edmonton, AB  T5J 3W7, Canada"/>
  </r>
  <r>
    <s v="James G. Fyshe"/>
    <m/>
    <s v="(905) 902-5435"/>
    <x v="1"/>
    <s v="2015"/>
    <s v="JAMES FYSHE BARRISTER &amp; SOLICITOR"/>
    <s v="2202, 10388 - 105th Street, Edmonton, AB  T5J OC2, Canada"/>
  </r>
  <r>
    <s v="James G. Pickard"/>
    <m/>
    <s v="(780) 422-0640"/>
    <x v="0"/>
    <s v="2003"/>
    <s v="ALBERTA JUSTICE"/>
    <s v="Special Prosecutions Branch, 516 John E. Brownlee Building, 10365 - 97 Street, Edmonton, AB  T5J 3W7, Canada"/>
  </r>
  <r>
    <s v="James Ghaida"/>
    <s v="ghaida@forumlaw.ca"/>
    <s v="(780) 443-0250"/>
    <x v="1"/>
    <s v="2025"/>
    <s v="FORUM LAW GROUP LLP"/>
    <s v="11835 - 149th Street, Edmonton, AB  T5L 2J1, Canada"/>
  </r>
  <r>
    <s v="James H. Brown"/>
    <m/>
    <s v="(780) 428-0088"/>
    <x v="1"/>
    <s v="1991"/>
    <s v="JAMES H. BROWN &amp; ASSOCIATES LLP"/>
    <s v="2400 Sun Life Place, 10123 - 99 Street, Edmonton, AB  T5J 3H1, Canada"/>
  </r>
  <r>
    <s v="James H. Leitch"/>
    <m/>
    <s v="(780) 422 2339"/>
    <x v="0"/>
    <s v="1990"/>
    <s v="ALBERTA JUSTICE AND SOLICITOR GENERAL"/>
    <s v="ADM Administrative Law Programs, 2nd floor Bowker Building, 9833 - 109 Street, Edmonton, AB  T5K 2E8, Canada"/>
  </r>
  <r>
    <s v="James H. Song, KC"/>
    <m/>
    <s v="(780) 414-5400"/>
    <x v="1"/>
    <s v="1993"/>
    <s v="BARR LLP"/>
    <s v="#2500, 10123 - 99th Street NW, Edmonton, AB  T5J 3H1, Canada"/>
  </r>
  <r>
    <s v="James Hart"/>
    <m/>
    <m/>
    <x v="0"/>
    <s v="2018"/>
    <s v="COLLEGE &amp; ASSOCIATION OF REGISTERED NURSES OF AB"/>
    <s v="11120 178th Street NW, Edmonton, AB  T5S 1P2, Canada"/>
  </r>
  <r>
    <s v="James Heelan, KC"/>
    <m/>
    <s v="(780) 421-8133"/>
    <x v="1"/>
    <s v="1992"/>
    <s v="BENNETT JONES LLP/ BENNETT JONES S.E.N.C.R.L., SRL"/>
    <s v="Suite 1400, Stantec Tower, 10220 103 Avenue NW, Edmonton, AB  T5J 0K4, Canada"/>
  </r>
  <r>
    <s v="James Kadavil"/>
    <m/>
    <s v="(780) 436-0011"/>
    <x v="1"/>
    <s v="2012"/>
    <s v="HERITAGE LAW OFFICES"/>
    <s v="#410, 316 Windermere Road NW, Edmonton, AB  T6W 2Z8, Canada"/>
  </r>
  <r>
    <s v="James L. Hutson"/>
    <s v="jhutson@ddc-lawyers.com"/>
    <m/>
    <x v="1"/>
    <s v="1998"/>
    <s v="DDC LAWYERS LLP"/>
    <s v="1300 Bell Tower, 10104 - 103 Avenue, Edmonton, AB  T5J 0H8, Canada"/>
  </r>
  <r>
    <s v="James Lingwood"/>
    <s v="james.lingwood@mross.com"/>
    <s v="(780) 482-9200"/>
    <x v="1"/>
    <s v="2011"/>
    <s v="MCLENNAN ROSS LLP"/>
    <s v="600, 12220 Stony Plain Road, Edmonton, AB  T5N 3Y4, Canada"/>
  </r>
  <r>
    <s v="James Matthew Work"/>
    <m/>
    <s v="(780) 497-4800"/>
    <x v="1"/>
    <s v="2021"/>
    <s v="BROWNLEE LLP"/>
    <s v="2200 Commerce Place, 10155 102nd Street, Edmonton, AB  T5J 4G8, Canada"/>
  </r>
  <r>
    <s v="James R. Elford"/>
    <m/>
    <m/>
    <x v="0"/>
    <s v="2008"/>
    <s v="DEPARTMENT OF JUSTICE CANADA"/>
    <s v="EPCOR Tower, 300, 10423 - 101st Street, Edmonton, AB  T5H 0E7, Canada"/>
  </r>
  <r>
    <s v="James R. McTague"/>
    <m/>
    <s v="(780) 466-1175"/>
    <x v="1"/>
    <s v="2018"/>
    <s v="MINSOS STEWART MASSON"/>
    <s v="220, 8723 - 82nd Avenue, Edmonton, AB  T6C 0Y9, Canada"/>
  </r>
  <r>
    <s v="James R. Weir"/>
    <m/>
    <s v="(780) 427-8255"/>
    <x v="0"/>
    <s v="1992"/>
    <s v="ALBERTA JUSTICE"/>
    <s v="Motor Vehicle Accident Claims, 600, 10123 - 99th Street, Edmonton, AB  T5J 3H1, Canada"/>
  </r>
  <r>
    <s v="James Raworth"/>
    <m/>
    <s v="(780) 488-0300"/>
    <x v="1"/>
    <s v="2014"/>
    <s v="NORTHCOTT EDGERTON BARRISTERS LLP"/>
    <s v="9902 - 111th Street, Edmonton, AB  T5K 1K2, Canada"/>
  </r>
  <r>
    <s v="James Samaroden"/>
    <s v="j.samaroden@bruyermackay.ca"/>
    <s v="(780) 425-9777"/>
    <x v="1"/>
    <s v="2010"/>
    <s v="BRUYER &amp; MACKAY LLP"/>
    <s v="201, 11611 – 107 Avenue, Edmonton, AB  T5H 0P9, Canada"/>
  </r>
  <r>
    <s v="James Steven Wallbridge"/>
    <m/>
    <s v="(780) 429-1751"/>
    <x v="1"/>
    <s v="2024"/>
    <s v="MILLER THOMSON LLP"/>
    <s v="2700 Commerce Place, 10155 102nd Street, Edmonton, AB  T5J 4G8, Canada"/>
  </r>
  <r>
    <s v="James W. Murphy, KC"/>
    <m/>
    <m/>
    <x v="1"/>
    <s v="1981"/>
    <s v="OGILVIE LLP"/>
    <s v="#2800 Stantec Tower, 10220 103 Avenue NW, Edmonton , AB  T5J 0K4, Canada"/>
  </r>
  <r>
    <s v="James W. Pittaway"/>
    <m/>
    <s v="(780) 702-5056"/>
    <x v="1"/>
    <s v="1986"/>
    <s v="JAMES PITTAWAY BARRISTER AND SOLICITOR"/>
    <s v="16404 - 100th Avenue, Edmonton, AB  T5P 4Y2, Canada"/>
  </r>
  <r>
    <s v="Jamie E. Pytel"/>
    <m/>
    <s v="(780) 900-2600"/>
    <x v="1"/>
    <s v="1993"/>
    <s v="JOSEPH ROSSELLI PROFESSIONAL CORPORATION O/A KINGSGATE LEGAL"/>
    <s v="2100, 10104 - 103 Avenue, Edmonton, AB  T5J 0H8, Canada"/>
  </r>
  <r>
    <s v="Jamie G. Lucien"/>
    <m/>
    <s v="(780) 695-2994"/>
    <x v="0"/>
    <s v="2006"/>
    <s v="VESMYR LIFE SCIENCES INC"/>
    <s v="#303 14032 23 Avenue NW, Edmonton, AB  T6R 3L6, Canada"/>
  </r>
  <r>
    <s v="Jamie Johnson"/>
    <m/>
    <s v="(780) 496-7200"/>
    <x v="0"/>
    <s v="2006"/>
    <s v="CITY OF EDMONTON"/>
    <s v="9th Floor Chancery Hall, 3 Sir Winston Churchill Square, Edmonton, AB  T5J 2C3, Canada"/>
  </r>
  <r>
    <s v="Jamie L. Henderson"/>
    <m/>
    <s v="(780) 638-3352"/>
    <x v="0"/>
    <s v="2019"/>
    <s v="ALBERTA JUSTICE, RURAL &amp; REGIONAL RESPONSE OFFICE"/>
    <s v="Suite 1110, 10235 101st Street NW, Edmonton, AB  T5J 3E9, Canada"/>
  </r>
  <r>
    <s v="Jamie Speer"/>
    <m/>
    <m/>
    <x v="0"/>
    <s v="2006"/>
    <s v="ALBERTA DEPARTMENT OF JUSTICE"/>
    <s v="Legislative Counsel Office, 2nd Floor, Bowker Building, 9833 109th Street, Edmonton, AB  T5K 2E8, Canada"/>
  </r>
  <r>
    <s v="Jamie-Lee Christina Denton"/>
    <m/>
    <s v="(587) 206-4559"/>
    <x v="1"/>
    <s v="2022"/>
    <s v="THE SELFREP LAWYER"/>
    <s v="Tower 1 - Suite 2020, 10060 Jasper Ave, Edmonton, AB  T5J 3R8, Canada"/>
  </r>
  <r>
    <s v="Jamie-Lee S. Findlay"/>
    <m/>
    <s v="(780) 643-3410"/>
    <x v="0"/>
    <s v="2020"/>
    <s v="TD INSURANCE STAFF LEGAL"/>
    <s v="2200, 10025 - 102A Avenue NW, Edmonton, AB  T5J 2Z2, Canada"/>
  </r>
  <r>
    <s v="Jamil Sawani"/>
    <m/>
    <s v="(780) 429-2300"/>
    <x v="1"/>
    <s v="2011"/>
    <s v="CHADI &amp; IBRAHIM LLP"/>
    <s v="2101 Scotia 2 Tower, 10060 Jasper Avenue, Edmonton, AB  T5J 3R8, Canada"/>
  </r>
  <r>
    <s v="Jan A. Ter Hart"/>
    <m/>
    <s v="(780) 424-9014"/>
    <x v="1"/>
    <s v="1982"/>
    <s v="TER HART, JAN ANTHONY"/>
    <s v="9844 - 106th Street, Edmonton, AB  T5K 1B8, Canada"/>
  </r>
  <r>
    <s v="Jana Chouinard"/>
    <m/>
    <s v="(780) 422-1111"/>
    <x v="0"/>
    <s v="2022"/>
    <s v="ALBERTA CROWN PROSECUTION SERVICE"/>
    <s v="6th Floor South, John E. Brownlee Building, 10365 - 97th Street, Edmonton, AB  T5J 3W7, Canada"/>
  </r>
  <r>
    <s v="Jana Skarsen"/>
    <m/>
    <s v="(780) 643-6835"/>
    <x v="1"/>
    <s v="2015"/>
    <s v="LEGAL AID ALBERTA"/>
    <s v="900 Sun Life Place, 10123 99 Street NW, Edmonton, AB  T5J 3H1, Canada"/>
  </r>
  <r>
    <s v="Janaia Lauren Fedor"/>
    <m/>
    <s v="(780) 414-5400"/>
    <x v="1"/>
    <s v="2022"/>
    <s v="BARR LLP"/>
    <s v="#2500, 10123 - 99th Street NW, Edmonton, AB  T5J 3H1, Canada"/>
  </r>
  <r>
    <s v="Janan Jarrah"/>
    <m/>
    <s v="(780) 665-4955"/>
    <x v="1"/>
    <s v="2007"/>
    <s v="ELAW ALLIANCE"/>
    <s v="402, 10154 - 104th Street, Edmonton, AB  T5J 1A7, Canada"/>
  </r>
  <r>
    <s v="Jane Bolujo Kupolati"/>
    <m/>
    <s v="(780) 425-9777"/>
    <x v="1"/>
    <s v="2023"/>
    <s v="BRUYER &amp; MACKAY LLP"/>
    <s v="201, 11611 – 107 Avenue, Edmonton, AB  T5H 0P9, Canada"/>
  </r>
  <r>
    <s v="Janell K. Koch"/>
    <m/>
    <m/>
    <x v="0"/>
    <s v="1999"/>
    <s v="ALBERTA JUSTICE - HEALTH LAW"/>
    <s v="20th Floor, ATB Place North, 10025 Jasper Avenue, Edmonton, AB  T5J 1S6, Canada"/>
  </r>
  <r>
    <s v="Janet M. Patterson"/>
    <m/>
    <m/>
    <x v="0"/>
    <s v="2008"/>
    <s v="ALBERTA JUSTICE - HEALTH LAW"/>
    <s v="20th Floor, ATB Place North, 10025 Jasper Avenue, Edmonton, AB  T5J 1S6, Canada"/>
  </r>
  <r>
    <s v="Janet Valel"/>
    <m/>
    <s v="(780) 422-1111"/>
    <x v="0"/>
    <s v="2018"/>
    <s v="ALBERTA CROWN PROSECUTION SERVICE"/>
    <s v="6th Floor South, John E. Brownlee Building, 10365 - 97th Street, Edmonton, AB  T5J 3W7, Canada"/>
  </r>
  <r>
    <s v="Janice B. Colobong"/>
    <m/>
    <m/>
    <x v="0"/>
    <s v="2005"/>
    <s v="ALBERTA JUSTICE - HEALTH LAW"/>
    <s v="20th Floor, ATB Place North, 10025 Jasper Avenue, Edmonton, AB  T5J 1S6, Canada"/>
  </r>
  <r>
    <s v="Janice F. Garries"/>
    <m/>
    <s v="(780) 540-3555"/>
    <x v="1"/>
    <s v="2010"/>
    <s v="SMITH THOMPSON LAW LLP"/>
    <s v="301-10430-61 Avenue NW, Edmonton, AB  T6H 2J3, Canada"/>
  </r>
  <r>
    <s v="Janice L. J. L. Jong"/>
    <s v="janice.jong@sfpp.ca"/>
    <m/>
    <x v="0"/>
    <s v="2002"/>
    <s v="SPECIAL FORCES PENSION PLAN"/>
    <s v="1500 College Plaza, 8215 – 112 Street NW, Edmonton, AB  T6G 2C8, Canada"/>
  </r>
  <r>
    <s v="Janine Dhaibi"/>
    <m/>
    <s v="(780) 423-7100"/>
    <x v="1"/>
    <s v="2016"/>
    <s v="DENTONS CANADA LLP - EDMONTON"/>
    <s v="2500 Stantec Tower, 10220 - 103rd Avenue NW, Edmonton, AB  T5J 0K4, Canada"/>
  </r>
  <r>
    <s v="Janine Hancock"/>
    <m/>
    <s v="(780) 422-1111"/>
    <x v="0"/>
    <s v="2017"/>
    <s v="ALBERTA CROWN PROSECUTION SERVICE"/>
    <s v="6th Floor South, John E. Brownlee Building, 10365 - 97th Street, Edmonton, AB  T5J 3W7, Canada"/>
  </r>
  <r>
    <s v="Januel Ibasco"/>
    <m/>
    <s v="(780) 423-8500"/>
    <x v="1"/>
    <s v="2025"/>
    <s v="PARLEE MCLAWS LLP"/>
    <s v="1700 Enbridge Centre, 10175 - 101st Street NW, Edmonton, AB  T5J 0H3, Canada"/>
  </r>
  <r>
    <s v="Jared Bialowas"/>
    <m/>
    <s v="(780) 495-3553"/>
    <x v="0"/>
    <s v="2011"/>
    <s v="PUBLIC PROSECUTION SERVICE OF CANADA"/>
    <s v="700 Epcor Tower, 10423 101st Street, Edmonton, AB  T5H 0E7, Canada"/>
  </r>
  <r>
    <s v="Jared Laneus"/>
    <s v="jared.laneus@laneuslaw.com"/>
    <s v="(780) 887-6715"/>
    <x v="1"/>
    <s v="2014"/>
    <s v="LANEUS LAW OFFICE"/>
    <s v="PO Box 38001 RPO CAPILANO, Edmonton, AB  T6A 3Y6, Canada"/>
  </r>
  <r>
    <s v="Jared M Lane"/>
    <m/>
    <s v="(780) 482-9200"/>
    <x v="1"/>
    <s v="2024"/>
    <s v="MCLENNAN ROSS LLP"/>
    <s v="600, 12220 Stony Plain Road, Edmonton, AB  T5N 3Y4, Canada"/>
  </r>
  <r>
    <s v="Jarett Steven Schaumberger"/>
    <m/>
    <s v="(780) 423-3003"/>
    <x v="1"/>
    <s v="2021"/>
    <s v="FIELD LLP O/A FIELD LAW LLP"/>
    <s v="2500 - 10175 101st Street NW, Edmonton, AB  T5J 0H3, Canada"/>
  </r>
  <r>
    <s v="Jarin Myskiw"/>
    <m/>
    <s v="(780) 428-6036"/>
    <x v="1"/>
    <s v="2010"/>
    <s v="DUNCAN CRAIG LLP"/>
    <s v="2800 Scotia Place, 10060 Jasper Avenue, Edmonton, AB  T5J 3V9, Canada"/>
  </r>
  <r>
    <s v="Jarrod Hone"/>
    <m/>
    <s v="(780) 495-3553"/>
    <x v="0"/>
    <s v="2015"/>
    <s v="PUBLIC PROSECUTION SERVICE OF CANADA"/>
    <s v="700 Epcor Tower, 10423 101st Street, Edmonton, AB  T5H 0E7, Canada"/>
  </r>
  <r>
    <s v="Jaskiran Bajwa"/>
    <m/>
    <s v="(780) 423-2643"/>
    <x v="1"/>
    <s v="2020"/>
    <s v="DEMAS SCHAEFER LLP"/>
    <s v="9707 102nd Street NW, Edmonton, AB  T5K 2T4, Canada"/>
  </r>
  <r>
    <s v="Jaskirt Sidhu"/>
    <m/>
    <s v="(780) 250-1486"/>
    <x v="1"/>
    <s v="2021"/>
    <s v="AJAY DEVGUN PROFESSIONAL CORPORATION O/A DEVGUN LAW"/>
    <s v="Unit #602, 5241 Calgary Trail NW, Edmonton, AB  T6H 5G8, Canada"/>
  </r>
  <r>
    <s v="Jasleen Singh"/>
    <s v="jasleen@mdlawgroup.ca"/>
    <s v="(825) 993-6002"/>
    <x v="1"/>
    <s v="2023"/>
    <s v="MD LAW GROUP"/>
    <s v="Sunlife Place, 820, 10123 99th Street NW, Edmonton, AB  T5J 3C6, Canada"/>
  </r>
  <r>
    <s v="Jasmeet Sadhra"/>
    <s v="general@emeryjamieson.com"/>
    <s v="(780) 426-5220"/>
    <x v="1"/>
    <s v="2015"/>
    <s v="EMERY JAMIESON LLP"/>
    <s v="2400, 10235 101 Street, Edmonton, AB  T5J 3G1, Canada"/>
  </r>
  <r>
    <s v="Jasmine Billing"/>
    <m/>
    <s v="(780) 482-7645"/>
    <x v="1"/>
    <s v="2018"/>
    <s v="NEUMAN THOMPSON"/>
    <s v="301, 550 91st Street SW, Edmonton, AB  T6X 0V1, Canada"/>
  </r>
  <r>
    <s v="Jasmine Grewal"/>
    <m/>
    <s v="(780) 422-0640"/>
    <x v="0"/>
    <s v="2005"/>
    <s v="ALBERTA JUSTICE"/>
    <s v="Special Prosecutions Branch, 516 John E. Brownlee Building, 10365 - 97 Street, Edmonton, AB  T5J 3W7, Canada"/>
  </r>
  <r>
    <s v="Jasmine Sara Chu"/>
    <m/>
    <s v="(780) 423-0443"/>
    <x v="1"/>
    <s v="2011"/>
    <s v="TC FAMILY LAW GROUP"/>
    <s v="1600, 10020-101A Avenue, Edmonton, AB  T5J 3G2, Canada"/>
  </r>
  <r>
    <s v="Jason Heer"/>
    <m/>
    <s v="(780) 423-5730"/>
    <x v="1"/>
    <s v="2021"/>
    <s v="BRYAN &amp; COMPANY LLP"/>
    <s v="2900 Manulife Place, 10180 - 101 Street, Edmonton, AB  T5J 3V5, Canada"/>
  </r>
  <r>
    <s v="Jason B. K. Fung"/>
    <m/>
    <s v="(780) 497-5770"/>
    <x v="0"/>
    <s v="2000"/>
    <s v="GRANT MACEWAN UNIVERSITY"/>
    <s v="Rm # 7-217, 10700 104th Avenue, Edmonton, AB  T5J 4S2, Canada"/>
  </r>
  <r>
    <s v="Jason Banack"/>
    <m/>
    <s v="(780) 489-9750"/>
    <x v="1"/>
    <s v="2011"/>
    <s v="HGA LAW LLP"/>
    <s v="200, 16011 - 116 Avenue NW, Edmonton, AB  T5M 3Y1, Canada"/>
  </r>
  <r>
    <s v="Jason Brown"/>
    <m/>
    <s v="(780) 920-5675"/>
    <x v="1"/>
    <s v="2017"/>
    <s v="JAY BROWN BARRISTER AND SOLICITOR"/>
    <s v="300, 10209 - 97 Street, Edmonton, AB  T5J 0L6, Canada"/>
  </r>
  <r>
    <s v="Jason C. Van Doesburg"/>
    <m/>
    <s v="(780) 451-2661"/>
    <x v="1"/>
    <s v="1979"/>
    <s v="VAN DOESBURG LAW"/>
    <s v="10060 164th Street, Edmonton, AB  T5P 4Y3, Canada"/>
  </r>
  <r>
    <s v="Jason Glabb"/>
    <m/>
    <s v="(780) 643-6835"/>
    <x v="1"/>
    <s v="2008"/>
    <s v="LEGAL AID ALBERTA"/>
    <s v="900 Sun Life Place, 10123 99 Street NW, Edmonton, AB  T5J 3H1, Canada"/>
  </r>
  <r>
    <s v="Jason J. J. Bodnar"/>
    <m/>
    <s v="(780) 448-9275"/>
    <x v="1"/>
    <s v="1996"/>
    <s v="SHORES JARDINE LLP"/>
    <s v="Suite 2250 Bell Tower, 10104 103rd Avenue, Edmonton, AB  T5J 0H8, Canada"/>
  </r>
  <r>
    <s v="Jason Kully"/>
    <m/>
    <s v="(780) 423-3003"/>
    <x v="1"/>
    <s v="2013"/>
    <s v="FIELD LLP O/A FIELD LAW LLP"/>
    <s v="2500 - 10175 101st Street NW, Edmonton, AB  T5J 0H3, Canada"/>
  </r>
  <r>
    <s v="Jason Lai"/>
    <m/>
    <s v="(780) 900-2600"/>
    <x v="1"/>
    <s v="2018"/>
    <s v="JOSEPH ROSSELLI PROFESSIONAL CORPORATION O/A KINGSGATE LEGAL"/>
    <s v="2100, 10104 - 103 Avenue, Edmonton, AB  T5J 0H8, Canada"/>
  </r>
  <r>
    <s v="Jason Leung"/>
    <m/>
    <s v="(780) 752-2966"/>
    <x v="1"/>
    <s v="2013"/>
    <s v="AXON LAW"/>
    <s v="203, 10209 - 97 Street NW, Edmonton, AB  T5J 0L6, Canada"/>
  </r>
  <r>
    <s v="Jason M. Unger"/>
    <m/>
    <m/>
    <x v="1"/>
    <s v="2002"/>
    <s v="ENVIRONMENTAL LAW CENTRE"/>
    <s v="W218 Law Centre, University of Alberta, Edmonton, AB  T6G2H5"/>
  </r>
  <r>
    <s v="Jason May"/>
    <m/>
    <s v="(780) 423-5730"/>
    <x v="1"/>
    <s v="2013"/>
    <s v="BRYAN &amp; COMPANY LLP"/>
    <s v="2900 Manulife Place, 10180 - 101 Street, Edmonton, AB  T5J 3V5, Canada"/>
  </r>
  <r>
    <s v="Jason Pisesky"/>
    <m/>
    <s v="(780) 429-7300"/>
    <x v="1"/>
    <s v="2015"/>
    <s v="KPMG LAW LLP/KPMG CABINET JURIDIQUE S.R.L./S.E.N.C.R.L."/>
    <s v="#2200, 10175 101 Street NW, Edmonton , AB  T5J OH3, Canada"/>
  </r>
  <r>
    <s v="Jason R. Harley"/>
    <s v="jharley@epcor.com"/>
    <s v="(780) 412-3414"/>
    <x v="0"/>
    <s v="2018"/>
    <s v="EPCOR UTILITIES INC."/>
    <s v="2000, 10423 101st Street NW, Edmonton, AB  T5H 0E8, Canada"/>
  </r>
  <r>
    <s v="Jason Russell"/>
    <s v="jason.russell@gov.ab.ca"/>
    <m/>
    <x v="0"/>
    <s v="2001"/>
    <s v="ALBERTA DEPARTMENT OF JUSTICE"/>
    <s v="Appeals and Specialized Prosecutions Office, 516, John E. Brownlee Building, 10365-97 Street NW, Edmonton, AB  T5J 3W7, Canada"/>
  </r>
  <r>
    <s v="Jason S. W. McCulloch"/>
    <m/>
    <s v="(780) 423-3003"/>
    <x v="1"/>
    <s v="2000"/>
    <s v="FIELD LLP O/A FIELD LAW LLP"/>
    <s v="2500 - 10175 101st Street NW, Edmonton, AB  T5J 0H3, Canada"/>
  </r>
  <r>
    <s v="Jason Thomas"/>
    <s v="jason.thomas@jrtlegal.com"/>
    <s v="(780) 424-3334"/>
    <x v="1"/>
    <s v="2008"/>
    <s v="JASON R. THOMAS PROFESSIONAL CORPORATION"/>
    <s v="#201, 10525 Jasper Avenue, Edmonton, AB  T5J 1Z4, Canada"/>
  </r>
  <r>
    <s v="Jason White"/>
    <s v="jwhite@flyeia.com"/>
    <s v="(780) 890-8353"/>
    <x v="0"/>
    <s v="2013"/>
    <s v="EDMONTON REGIONAL AIRPORTS AUTHORITY"/>
    <s v="Central Tower, 1, 1000 Airport Road, Edmonton International Airport, Edmonton, AB  T9E 0V3, Canada"/>
  </r>
  <r>
    <s v="Jaspaul Minhas"/>
    <s v="minhas@forumlaw.ca"/>
    <s v="(780) 443-0250"/>
    <x v="1"/>
    <s v="2021"/>
    <s v="FORUM LAW GROUP LLP"/>
    <s v="11835 - 149th Street, Edmonton, AB  T5L 2J1, Canada"/>
  </r>
  <r>
    <s v="Jatin Jai Sahni"/>
    <s v="jsahni@linqlaw.ca"/>
    <s v="(780) 250-6666"/>
    <x v="1"/>
    <s v="2024"/>
    <s v="LINQ LAW"/>
    <s v="Unit 308, 10328 - 81 Avenue NW, Edmonton, AB  T6E 1X2, Canada"/>
  </r>
  <r>
    <s v="Jaxine Oltean"/>
    <m/>
    <s v="(780) 492-8990"/>
    <x v="0"/>
    <s v="2001"/>
    <s v="UNIVERSITY OF ALBERTA"/>
    <s v="Office of General Counsel, 7-037 University Commons, 11308 89 Avenue NW, Edmonton, AB  T6G 2N8, Canada"/>
  </r>
  <r>
    <s v="Jay A. Williamson"/>
    <m/>
    <s v="(780) 412-8700"/>
    <x v="0"/>
    <s v="2014"/>
    <s v="GOVERNMENT OF ALBERTA"/>
    <s v="Appeals Commission, Alberta Worker's Compensation, 1100, 10405 Jasper Avenue, Edmonton, AB  T5J 3N4, Canada"/>
  </r>
  <r>
    <s v="Jay F. Krushell"/>
    <m/>
    <s v="(780) 983-5941"/>
    <x v="0"/>
    <s v="1999"/>
    <s v="TREEFORT TECHNOLOGIES INC."/>
    <s v="12306, 109A Avenue NW, Edmonton, AB  T5M 2H7, Canada"/>
  </r>
  <r>
    <s v="Jay Grewal"/>
    <s v="grewal@empirelaws.com"/>
    <s v="(780) 440-2438"/>
    <x v="1"/>
    <s v="2020"/>
    <s v="JS GREWAL PROFESSIONAL CORPORATION O/A EMPIRE LAW"/>
    <s v="429 36 Street SW, Edmonton, AB  T6X 2Z2, Canada"/>
  </r>
  <r>
    <s v="Jayakrishnan Mohanan Nair Sailaja"/>
    <s v="jaynair@jaylawoffice.ca"/>
    <s v="(780) 239-8616"/>
    <x v="1"/>
    <s v="2023"/>
    <s v="JAY LAW"/>
    <s v="Unit # 4, 3908 97 Street NW, 1st Floor, Edmonton, AB  T6E 6N2, Canada"/>
  </r>
  <r>
    <s v="Jayde Kimberly Morello"/>
    <m/>
    <s v="(780) 969-3500"/>
    <x v="1"/>
    <s v="2020"/>
    <s v="MLT AIKINS LLP"/>
    <s v="Suite 2200, 10235 101st Street, Edmonton, AB  T5J 3G1, Canada"/>
  </r>
  <r>
    <s v="Jayne M. Janzen"/>
    <m/>
    <s v="(780) 427-7267"/>
    <x v="0"/>
    <s v="2001"/>
    <s v="ALBERTA JUSTICE"/>
    <s v="Peace Hills Trust Tower, 9th Floor, 10011 - 109 Street, Edmonton, AB  T5J 3S8, Canada"/>
  </r>
  <r>
    <s v="Jean Auberto Juste"/>
    <m/>
    <s v="(780) 900-6688"/>
    <x v="2"/>
    <s v="2025"/>
    <s v="JEAN AUBERTO JUSTE LAW OFFICE"/>
    <s v="10060 Jasper Avenue Tower 1, Edmonton, AB  T5J 3R8, Canada"/>
  </r>
  <r>
    <s v="Jean Oliver"/>
    <m/>
    <s v="(780) 428-8222"/>
    <x v="1"/>
    <s v="1996"/>
    <s v="CUMMINGS ANDREWS MACKAY LLP"/>
    <s v="600, 10150 100th Street, Edmonton, AB  T5J 0P6, Canada"/>
  </r>
  <r>
    <s v="Jean-Paul R. Sharpe"/>
    <m/>
    <s v="(780) 427-5032"/>
    <x v="0"/>
    <s v="2002"/>
    <s v="ALBERTA DEPARTMENT OF JUSTICE"/>
    <s v="2nd Flr 9833-109th Street, Edmonton, AB  T5K 2E8, Canada"/>
  </r>
  <r>
    <s v="Jean-Pierre Desrochers"/>
    <m/>
    <s v="(780) 426-4660"/>
    <x v="1"/>
    <s v="2022"/>
    <s v="MCCUAIG DESROCHERS LLP"/>
    <s v="1801, 10088 - 102 Avenue NW, Edmonton, AB  T5J 2Z1, Canada"/>
  </r>
  <r>
    <s v="Jeananne K. Kirwin, KC"/>
    <s v="general@emeryjamieson.com"/>
    <s v="(780) 426-5220"/>
    <x v="1"/>
    <s v="1985"/>
    <s v="EMERY JAMIESON LLP"/>
    <s v="2400, 10235 101 Street, Edmonton, AB  T5J 3G1, Canada"/>
  </r>
  <r>
    <s v="Jeanette Kuziemsky"/>
    <s v="jkuziemsky@legacy-law.ca"/>
    <s v="(780) 886-1386"/>
    <x v="1"/>
    <s v="2022"/>
    <s v="JEANETTE M. KUZIEMSKY PROFESSIONAL CORPORATION O/A LEGACY LAW"/>
    <s v="Suite 331, 23 Avenue NW, Edmonton, AB  T6R 3L6, Canada"/>
  </r>
  <r>
    <s v="Jeff D. Surtees"/>
    <s v="jeff@cplea.ca"/>
    <s v="(780) 451-8764"/>
    <x v="0"/>
    <s v="1992"/>
    <s v="LEGAL RESOURCE CENTRE OF ALBERTA LTD."/>
    <s v="204, 10339 - 124 street NW, Edmonton, AB  T5N 3W1, Canada"/>
  </r>
  <r>
    <s v="Jeff Fedorkiw"/>
    <s v="jeffery.fedorkiw@gov.ab.ca"/>
    <s v="(780) 422-1111"/>
    <x v="0"/>
    <s v="2021"/>
    <s v="ALBERTA CROWN PROSECUTION SERVICE"/>
    <s v="6th Floor South, John E. Brownlee Building, 10365 - 97th Street, Edmonton, AB  T5J 3W7, Canada"/>
  </r>
  <r>
    <s v="Jeff Keller"/>
    <m/>
    <s v="(780) 422-2200"/>
    <x v="0"/>
    <s v="2005"/>
    <s v="COURT OF KING'S BENCH"/>
    <s v="Law Courts Building, 1A Sir Winston Churchill Square, Edmonton, AB  T5J 0R2, Canada"/>
  </r>
  <r>
    <s v="Jeff King"/>
    <m/>
    <s v="(780) 822-1312"/>
    <x v="0"/>
    <s v="2014"/>
    <s v="SGI CANADA INSURANCE SERVICES LTD."/>
    <s v="201, 6104 - 104 Street NW, Edmonton, AB  T6H 2K7, Canada"/>
  </r>
  <r>
    <s v="Jeffrey Arsenault"/>
    <m/>
    <s v="(780) 426-4660"/>
    <x v="1"/>
    <s v="2017"/>
    <s v="MCCUAIG DESROCHERS LLP"/>
    <s v="1801, 10088 - 102 Avenue NW, Edmonton, AB  T5J 2Z1, Canada"/>
  </r>
  <r>
    <s v="Jeffrey F. Rudiak, KC"/>
    <m/>
    <s v="(780) 422-1111"/>
    <x v="0"/>
    <s v="2001"/>
    <s v="ALBERTA CROWN PROSECUTION SERVICE"/>
    <s v="6th Floor South, John E. Brownlee Building, 10365 - 97th Street, Edmonton, AB  T5J 3W7, Canada"/>
  </r>
  <r>
    <s v="Jeffrey Johnson"/>
    <s v="johnsonj@jmjohnsonpc.com"/>
    <s v="(780) 994-8701"/>
    <x v="1"/>
    <s v="2015"/>
    <s v="JEFFREY M. JOHNSON PROFESSIONAL CORPORATION"/>
    <s v="#203, 10706 - 124 Street NW, Edmonton, AB  T5M 0H1, Canada"/>
  </r>
  <r>
    <s v="Jeffrey Klassen"/>
    <m/>
    <s v="(780) 413-8077"/>
    <x v="1"/>
    <s v="1995"/>
    <s v="JEFFREY KLASSEN PROFESSIONAL CORPORATION O/A KLASSEN LAW OFFICE"/>
    <s v="#200, 10277 - 97th Street, Edmonton, AB  T5J 0L9, Canada"/>
  </r>
  <r>
    <s v="Jeffrey L. Daniels"/>
    <m/>
    <s v="(780) 425-9510"/>
    <x v="1"/>
    <s v="2018"/>
    <s v="REYNOLDS MIRTH RICHARDS &amp; FARMER LLP"/>
    <s v="1800, 10220 - 103 Avenue NW, Edmonton, AB  T5J 0K4, Canada"/>
  </r>
  <r>
    <s v="Jeffrey M. Chow"/>
    <m/>
    <s v="(780) 428-8299"/>
    <x v="1"/>
    <s v="1994"/>
    <s v="CHIU &amp; COMPANY"/>
    <s v="9322 Jasper Avenue, Edmonton, AB  T5H 3T5, Canada"/>
  </r>
  <r>
    <s v="Jeffrey Nels Westman"/>
    <s v="jeffrey.westman@edmontonpolice.ca"/>
    <s v="(780) 421-3333"/>
    <x v="0"/>
    <s v="2020"/>
    <s v="EDMONTON POLICE SERVICE"/>
    <s v="c/o City of Edmonton, 9620 - 103A Avenue, Edmonton, AB  T5H 0H7, Canada"/>
  </r>
  <r>
    <s v="Jeffrey O'Brien"/>
    <m/>
    <s v="(587) 758-1099"/>
    <x v="1"/>
    <s v="2015"/>
    <s v="MORRISON LLP"/>
    <s v="6940 - 76th Avenue NW, Edmonton, AB  T6B 2R2, Canada"/>
  </r>
  <r>
    <s v="Jeffrey Pearce"/>
    <m/>
    <s v="(780) 427-7267"/>
    <x v="0"/>
    <s v="2017"/>
    <s v="ALBERTA JUSTICE"/>
    <s v="Peace Hills Trust Tower, 9th Floor, 10011 - 109 Street, Edmonton, AB  T5J 3S8, Canada"/>
  </r>
  <r>
    <s v="Jeffrey R. Fixsen"/>
    <m/>
    <s v="(780) 428-6036"/>
    <x v="1"/>
    <s v="2004"/>
    <s v="DUNCAN CRAIG LLP"/>
    <s v="2800 Scotia Place, 10060 Jasper Avenue, Edmonton, AB  T5J 3V9, Canada"/>
  </r>
  <r>
    <s v="Jeffrey S. Lloyd"/>
    <m/>
    <s v="(780) 395-8114"/>
    <x v="0"/>
    <s v="1995"/>
    <s v="ALMITA PILING INC."/>
    <s v="115, 625 Parsons Road SW, Edmonton, AB  T6X 0N9, Canada"/>
  </r>
  <r>
    <s v="Jeffrey Tran"/>
    <s v="jeffrey.tran@justice.gc.ca"/>
    <m/>
    <x v="0"/>
    <s v="2020"/>
    <s v="DEPARTMENT OF JUSTICE CANADA"/>
    <s v="EPCOR Tower, 300, 10423 - 101st Street, Edmonton, AB  T5H 0E7, Canada"/>
  </r>
  <r>
    <s v="Jeffrey V. Kahane, KC"/>
    <m/>
    <s v="(403) 225-8810"/>
    <x v="1"/>
    <s v="2001"/>
    <s v="KAHANE LAW OFFICE"/>
    <s v="7309 Flint Road SE, Calgary, AB  T2H 1G3, Canada"/>
  </r>
  <r>
    <s v="Jeffrey Wispinski"/>
    <m/>
    <s v="(780) 392-3600"/>
    <x v="0"/>
    <s v="2006"/>
    <s v="ALBERTA INVESTMENT MANAGEMENT CORPORATION"/>
    <s v="1600 - 10250 101 Street NW, Edmonton, AB  T5J 3P4, Canada"/>
  </r>
  <r>
    <s v="Jehad Hattum"/>
    <m/>
    <s v="(780) 244-8529"/>
    <x v="1"/>
    <s v="2020"/>
    <s v="SENIA TARRABAIN PROFESSIONAL CORPORATION O/A TARRABAIN LAW"/>
    <s v="3rd Floor, 9916 - 110th Street NW, Edmonton , AB  T5K 1J3, Canada"/>
  </r>
  <r>
    <s v="Jen C. Liddle"/>
    <m/>
    <s v="(780) 496-7200"/>
    <x v="0"/>
    <s v="2011"/>
    <s v="CITY OF EDMONTON"/>
    <s v="9th Floor Chancery Hall, 3 Sir Winston Churchill Square, Edmonton, AB  T5J 2C3, Canada"/>
  </r>
  <r>
    <s v="Jenaye Lewis"/>
    <m/>
    <s v="(780) 423-7100"/>
    <x v="1"/>
    <s v="2020"/>
    <s v="DENTONS CANADA LLP - EDMONTON"/>
    <s v="2500 Stantec Tower, 10220 - 103rd Avenue NW, Edmonton, AB  T5J 0K4, Canada"/>
  </r>
  <r>
    <s v="Jenelle Butler"/>
    <m/>
    <s v="(780) 497-4800"/>
    <x v="1"/>
    <s v="2010"/>
    <s v="BROWNLEE LLP"/>
    <s v="2200 Commerce Place, 10155 102nd Street, Edmonton, AB  T5J 4G8, Canada"/>
  </r>
  <r>
    <s v="Jenna K. Handford"/>
    <m/>
    <s v="(780) 428-7544"/>
    <x v="0"/>
    <s v="2019"/>
    <s v="INTACT INSURANCE"/>
    <s v="700, 10830 Jasper Avenue, Edmonton, AB  T5J 2B3, Canada"/>
  </r>
  <r>
    <s v="Jenna M. Chamberlain"/>
    <m/>
    <s v="(780) 425-9510"/>
    <x v="1"/>
    <s v="2020"/>
    <s v="REYNOLDS MIRTH RICHARDS &amp; FARMER LLP"/>
    <s v="1800, 10220 - 103 Avenue NW, Edmonton, AB  T5J 0K4, Canada"/>
  </r>
  <r>
    <s v="Jenna Rachael Brackman"/>
    <m/>
    <s v="(780) 421-8133"/>
    <x v="1"/>
    <s v="2025"/>
    <s v="BENNETT JONES LLP/ BENNETT JONES S.E.N.C.R.L., SRL"/>
    <s v="Suite 1400, Stantec Tower, 10220 103 Avenue NW, Edmonton, AB  T5J 0K4, Canada"/>
  </r>
  <r>
    <s v="Jenna Rowe"/>
    <m/>
    <s v="(780) 461-8416"/>
    <x v="1"/>
    <s v="2016"/>
    <s v="LONG FAMILY LAW GROUP LLP"/>
    <s v="201, 9333 47th Street, Edmonton, AB  T6B 2R7, Canada"/>
  </r>
  <r>
    <s v="Jenna Vivian"/>
    <m/>
    <s v="(780) 421-8133"/>
    <x v="1"/>
    <s v="2018"/>
    <s v="BENNETT JONES LLP/ BENNETT JONES S.E.N.C.R.L., SRL"/>
    <s v="Suite 1400, Stantec Tower, 10220 103 Avenue NW, Edmonton, AB  T5J 0K4, Canada"/>
  </r>
  <r>
    <s v="Jenna Weinkauf"/>
    <m/>
    <s v="(780) 423-7100"/>
    <x v="1"/>
    <s v="2014"/>
    <s v="DENTONS CANADA LLP - EDMONTON"/>
    <s v="2500 Stantec Tower, 10220 - 103rd Avenue NW, Edmonton, AB  T5J 0K4, Canada"/>
  </r>
  <r>
    <s v="Jennalee Patricia Steadman"/>
    <m/>
    <s v="(780) 428-6036"/>
    <x v="1"/>
    <s v="2024"/>
    <s v="DUNCAN CRAIG LLP"/>
    <s v="2800 Scotia Place, 10060 Jasper Avenue, Edmonton, AB  T5J 3V9, Canada"/>
  </r>
  <r>
    <s v="Jennifer A. Fiorini"/>
    <m/>
    <s v="(780) 427-7267"/>
    <x v="0"/>
    <s v="2012"/>
    <s v="ALBERTA JUSTICE"/>
    <s v="Peace Hills Trust Tower, 9th Floor, 10011 - 109 Street, Edmonton, AB  T5J 3S8, Canada"/>
  </r>
  <r>
    <s v="Jennifer Addison"/>
    <m/>
    <s v="(780) 412-3414"/>
    <x v="0"/>
    <s v="2005"/>
    <s v="EPCOR UTILITIES INC."/>
    <s v="2000, 10423 101st Street NW, Edmonton, AB  T5H 0E8, Canada"/>
  </r>
  <r>
    <s v="Jennifer Beaudoin"/>
    <m/>
    <s v="(780) 554-3186"/>
    <x v="1"/>
    <s v="2013"/>
    <s v="PATRICK ELLIOT CUMMINS PROFESSIONAL CORPORATION O/A CUMMINS BEAUDOIN LAWYERS"/>
    <s v="6030 88th Street NW, Edmonton, AB  T6E 6G4, Canada"/>
  </r>
  <r>
    <s v="Jennifer Bou-yazbek"/>
    <s v="bou-yazbek@forumlaw.ca"/>
    <s v="(780) 443-0250"/>
    <x v="1"/>
    <s v="2024"/>
    <s v="FORUM LAW GROUP LLP"/>
    <s v="11835 - 149th Street, Edmonton, AB  T5L 2J1, Canada"/>
  </r>
  <r>
    <s v="Jennifer Danker"/>
    <m/>
    <s v="(780) 422-1111"/>
    <x v="0"/>
    <s v="2008"/>
    <s v="ALBERTA CROWN PROSECUTION SERVICE"/>
    <s v="6th Floor South, John E. Brownlee Building, 10365 - 97th Street, Edmonton, AB  T5J 3W7, Canada"/>
  </r>
  <r>
    <s v="Jennifer Davis"/>
    <m/>
    <s v="(780) 482-9200"/>
    <x v="1"/>
    <s v="2015"/>
    <s v="MCLENNAN ROSS LLP"/>
    <s v="600, 12220 Stony Plain Road, Edmonton, AB  T5N 3Y4, Canada"/>
  </r>
  <r>
    <s v="Jennifer E. Halloran"/>
    <m/>
    <s v="(780) 900-2600"/>
    <x v="1"/>
    <s v="2010"/>
    <s v="JOSEPH ROSSELLI PROFESSIONAL CORPORATION O/A KINGSGATE LEGAL"/>
    <s v="2100, 10104 - 103 Avenue, Edmonton, AB  T5J 0H8, Canada"/>
  </r>
  <r>
    <s v="Jennifer Esenwa"/>
    <m/>
    <s v="(587) 984-6214"/>
    <x v="1"/>
    <s v="2022"/>
    <s v="P J ESENWA LAW"/>
    <s v="Unit 204-10650, 113 Street, Edmonton, AB  T5H3H6, Canada"/>
  </r>
  <r>
    <s v="Jennifer Jillian Locke"/>
    <s v="jennifer@riverrocklaw.ca"/>
    <m/>
    <x v="1"/>
    <s v="2012"/>
    <s v="JENNIFER J. LOCKE PROFESSIONAL CORPORATION O/A RIVER ROCK LAW"/>
    <s v="10515 - 67 Street NW, Edmonton, AB  T6A2R6, Canada"/>
  </r>
  <r>
    <s v="Jennifer Kozak"/>
    <m/>
    <s v="(780) 496-7200"/>
    <x v="0"/>
    <s v="2019"/>
    <s v="CITY OF EDMONTON"/>
    <s v="9th Floor Chancery Hall, 3 Sir Winston Churchill Square, Edmonton, AB  T5J 2C3, Canada"/>
  </r>
  <r>
    <s v="Jennifer L. Cleall, KC"/>
    <m/>
    <s v="(780) 426-5330"/>
    <x v="1"/>
    <s v="2000"/>
    <s v="DLA PIPER (CANADA) LLP"/>
    <s v="Suite 2700, 10220 103rd Avenue NW, Edmonton, AB  T5J 0K4, Canada"/>
  </r>
  <r>
    <s v="Jennifer L. Lee"/>
    <m/>
    <m/>
    <x v="0"/>
    <s v="2012"/>
    <s v="DEPARTMENT OF JUSTICE CANADA"/>
    <s v="EPCOR Tower, 300, 10423 - 101st Street, Edmonton, AB  T5H 0E7, Canada"/>
  </r>
  <r>
    <s v="Jennifer Leung"/>
    <m/>
    <s v="(780) 423-0443"/>
    <x v="1"/>
    <s v="2010"/>
    <s v="JENNIFER LEUNG PROFESSIONAL CORPORATION"/>
    <s v="10328 81 Ave NW, Suite 308, Edmonton, AB  T6E 4E3, Canada"/>
  </r>
  <r>
    <s v="Jennifer M. Stengel"/>
    <s v="jennifer.stengel@gov.ab.ca"/>
    <s v="(780) 427-1295"/>
    <x v="0"/>
    <s v="1993"/>
    <s v="ALBERTA JUSTICE"/>
    <s v="Civil Law, 9th Floor Peace Hills Trust Tower, 10011 - 109th Street, Edmonton, AB  T5J 3S8, Canada"/>
  </r>
  <r>
    <s v="Jennifer Monyo-Maina"/>
    <s v="jmonyo-maina@monyolaw.ca"/>
    <s v="(403) 625-2880"/>
    <x v="1"/>
    <s v="2017"/>
    <s v="MONYO LAW"/>
    <s v="Callingwood Proffessional Centre, #438, 6650 177 Street NW, Edmonton, AB  T5T 4J5, Canada"/>
  </r>
  <r>
    <s v="Jennifer R. Young"/>
    <m/>
    <s v="(780) 423-5730"/>
    <x v="1"/>
    <s v="2008"/>
    <s v="BRYAN &amp; COMPANY LLP"/>
    <s v="2900 Manulife Place, 10180 - 101 Street, Edmonton, AB  T5J 3V5, Canada"/>
  </r>
  <r>
    <s v="Jenny Xin-Yi Wang"/>
    <m/>
    <s v="(780) 423-7100"/>
    <x v="1"/>
    <s v="2021"/>
    <s v="DENTONS CANADA LLP - EDMONTON"/>
    <s v="2500 Stantec Tower, 10220 - 103rd Avenue NW, Edmonton, AB  T5J 0K4, Canada"/>
  </r>
  <r>
    <s v="Jeremiah J. Kowalchuk"/>
    <m/>
    <s v="(780) 423-3003"/>
    <x v="1"/>
    <s v="2003"/>
    <s v="FIELD LLP O/A FIELD LAW LLP"/>
    <s v="2500 - 10175 101st Street NW, Edmonton, AB  T5J 0H3, Canada"/>
  </r>
  <r>
    <s v="Jeremy Comeau"/>
    <m/>
    <s v="(780) 428-8310"/>
    <x v="1"/>
    <s v="2014"/>
    <s v="FELESKY FLYNN LLP"/>
    <s v="2610, 10111  - 104th Avenue, Edmonton, AB  T5J 0J4, Canada"/>
  </r>
  <r>
    <s v="Jeremy Edward Winter"/>
    <m/>
    <s v="(780) 422-1111"/>
    <x v="0"/>
    <s v="2020"/>
    <s v="ALBERTA CROWN PROSECUTION SERVICE"/>
    <s v="6th Floor South, John E. Brownlee Building, 10365 - 97th Street, Edmonton, AB  T5J 3W7, Canada"/>
  </r>
  <r>
    <s v="Jeremy Herbert"/>
    <m/>
    <s v="(780) 428-8310"/>
    <x v="1"/>
    <s v="2006"/>
    <s v="FELESKY FLYNN LLP"/>
    <s v="2610, 10111  - 104th Avenue, Edmonton, AB  T5J 0J4, Canada"/>
  </r>
  <r>
    <s v="Jeremy L. Taylor"/>
    <m/>
    <s v="(780) 423-3003"/>
    <x v="1"/>
    <s v="2002"/>
    <s v="FIELD LLP O/A FIELD LAW LLP"/>
    <s v="2500 - 10175 101st Street NW, Edmonton, AB  T5J 0H3, Canada"/>
  </r>
  <r>
    <s v="Jeremy Lewsaw"/>
    <m/>
    <s v="(780) 431-9899"/>
    <x v="1"/>
    <s v="2014"/>
    <s v="JEREMY LEWSAW PROFESSIONAL CORPORATION O/A GARNEAU LAW"/>
    <s v="Unit #510, 10654 - 82nd Avenue, Edmonton, AB  T6E 2A7, Canada"/>
  </r>
  <r>
    <s v="Jeremy Taitinger"/>
    <m/>
    <s v="(780) 425-9510"/>
    <x v="1"/>
    <s v="2005"/>
    <s v="REYNOLDS MIRTH RICHARDS &amp; FARMER LLP"/>
    <s v="1800, 10220 - 103 Avenue NW, Edmonton, AB  T5J 0K4, Canada"/>
  </r>
  <r>
    <s v="Jerritt Pawlyk"/>
    <m/>
    <s v="(780) 426-5330"/>
    <x v="1"/>
    <s v="2006"/>
    <s v="DLA PIPER (CANADA) LLP"/>
    <s v="Suite 2700, 10220 103rd Avenue NW, Edmonton, AB  T5J 0K4, Canada"/>
  </r>
  <r>
    <s v="Jeseth De Vera"/>
    <m/>
    <s v="(866) 608-1020"/>
    <x v="0"/>
    <s v="2023"/>
    <s v="LAWDEPOT"/>
    <s v="209, 9644 - 54th Avenue, Edmonton, AB  T6E 5V1, Canada"/>
  </r>
  <r>
    <s v="Jeskiret Bains"/>
    <m/>
    <s v="(780) 425-9510"/>
    <x v="1"/>
    <s v="2021"/>
    <s v="REYNOLDS MIRTH RICHARDS &amp; FARMER LLP"/>
    <s v="1800, 10220 - 103 Avenue NW, Edmonton, AB  T5J 0K4, Canada"/>
  </r>
  <r>
    <s v="Jess Reid"/>
    <s v="jreid@mltaikins.com"/>
    <s v="(780) 969-3500"/>
    <x v="2"/>
    <s v="2020"/>
    <s v="MLT AIKINS LLP"/>
    <s v="Suite 2200, 10235 101st Street, Edmonton, AB  T5J 3G1, Canada"/>
  </r>
  <r>
    <s v="Jesse Chisholm"/>
    <m/>
    <s v="(780) 423-3441"/>
    <x v="1"/>
    <s v="2020"/>
    <s v="CHOMICKI BARIL MAH LLP"/>
    <s v="Suite 1700, 10250 101 Street NW, Edmonton, AB  T5J 3P4, Canada"/>
  </r>
  <r>
    <s v="Jesse Fontaine"/>
    <s v="fontainej@bennettjones.com"/>
    <s v="(780) 421-8133"/>
    <x v="1"/>
    <s v="2022"/>
    <s v="BENNETT JONES LLP/ BENNETT JONES S.E.N.C.R.L., SRL"/>
    <s v="Suite 1400, Stantec Tower, 10220 103 Avenue NW, Edmonton, AB  T5J 0K4, Canada"/>
  </r>
  <r>
    <s v="Jesse Khehra"/>
    <s v="jk@bhardwajco.ca"/>
    <s v="(780) 222-2386"/>
    <x v="1"/>
    <s v="2024"/>
    <s v="PUNEET BHARDWAJ PROFESSIONAL CORPORATION O/A BHARDWAJ &amp; CO."/>
    <s v="1250, 10055 - 106 Street NW, Edmonton, AB  T5J 2Y2, Canada"/>
  </r>
  <r>
    <s v="Jesse Neufeld"/>
    <m/>
    <s v="(780) 482-9200"/>
    <x v="1"/>
    <s v="2021"/>
    <s v="MCLENNAN ROSS LLP"/>
    <s v="600, 12220 Stony Plain Road, Edmonton, AB  T5N 3Y4, Canada"/>
  </r>
  <r>
    <s v="Jesse Parkes"/>
    <m/>
    <m/>
    <x v="0"/>
    <s v="2009"/>
    <s v="ATCO GROUP OF COMPANIES"/>
    <s v="19th Floor, 10035 105th Street, Edmonton, AB  T5J 1C8, Canada"/>
  </r>
  <r>
    <s v="Jessette Apao"/>
    <m/>
    <s v="(780) 784-6666"/>
    <x v="1"/>
    <s v="2023"/>
    <s v="BELAL NAJMEDDINE PROFESSIONAL CORPORATION O/A EDMONTON LAW OFFICE &amp; O/A GREAT ESCAPE REAL ESTATE LAW"/>
    <s v="10185 - 107 Street, Edmonton, AB  T5J 1J5, Canada"/>
  </r>
  <r>
    <s v="Jessi Dhanju"/>
    <m/>
    <s v="(780) 784-6666"/>
    <x v="1"/>
    <s v="2024"/>
    <s v="BELAL NAJMEDDINE PROFESSIONAL CORPORATION O/A EDMONTON LAW OFFICE &amp; O/A GREAT ESCAPE REAL ESTATE LAW"/>
    <s v="10185 - 107 Street, Edmonton, AB  T5J 1J5, Canada"/>
  </r>
  <r>
    <s v="Jessi Ritchie"/>
    <m/>
    <s v="(780) 486-0926"/>
    <x v="1"/>
    <s v="2010"/>
    <s v="LIDDELL LAW OFFICE"/>
    <s v="14805 - 111th Avenue NW, Edmonton, AB  T5M 2P3, Canada"/>
  </r>
  <r>
    <s v="Jessica Buckwold"/>
    <m/>
    <s v="(780) 917-7000"/>
    <x v="0"/>
    <s v="2007"/>
    <s v="STANTEC CONSULTING LTD."/>
    <s v="300, 10220 - 103rd Avenue, Edmonton, AB  T5J 0K4, Canada"/>
  </r>
  <r>
    <s v="Jessica Dacosta"/>
    <m/>
    <s v="(780) 229-3770"/>
    <x v="0"/>
    <s v="2023"/>
    <s v="BFL CANADA"/>
    <s v="Suite 313, 9426 51 Avenue Northwest, Edmonton, AB  T6E 5A6, Canada"/>
  </r>
  <r>
    <s v="Jessica Earle"/>
    <m/>
    <s v="(780) 392-5100"/>
    <x v="0"/>
    <s v="2025"/>
    <s v="CAPITAL POWER CORPORATION"/>
    <s v="EPCOR Tower, 1200, 10423 101st Street NW, Edmonton, AB  T5H 0E9, Canada"/>
  </r>
  <r>
    <s v="Jessica Flanders"/>
    <m/>
    <s v="(780) 427-1295"/>
    <x v="0"/>
    <s v="2009"/>
    <s v="ALBERTA JUSTICE"/>
    <s v="Civil Law, 9th Floor Peace Hills Trust Tower, 10011 - 109th Street, Edmonton, AB  T5J 3S8, Canada"/>
  </r>
  <r>
    <s v="Jessica Jacqueline Swann"/>
    <m/>
    <m/>
    <x v="1"/>
    <s v="2021"/>
    <s v="CHATWIN LLP"/>
    <s v="1630 Connect Tower, 10020 - 101A Avenue, Edmonton, AB  T5J 3G2, Canada"/>
  </r>
  <r>
    <s v="Jessica Karam"/>
    <m/>
    <m/>
    <x v="0"/>
    <s v="2023"/>
    <s v="DEPARTMENT OF JUSTICE CANADA"/>
    <s v="EPCOR Tower, 300, 10423 - 101st Street, Edmonton, AB  T5H 0E7, Canada"/>
  </r>
  <r>
    <s v="Jessica Kieran Kind"/>
    <m/>
    <s v="(780) 669-4544"/>
    <x v="1"/>
    <s v="2019"/>
    <s v="LYPKIE HENDERSON"/>
    <s v="#301, 316 Windermere Road NW, Edmonton, AB  T6W 2Z8, Canada"/>
  </r>
  <r>
    <s v="Jessica Kwok"/>
    <m/>
    <s v="(780) 496-7200"/>
    <x v="0"/>
    <s v="2009"/>
    <s v="CITY OF EDMONTON"/>
    <s v="9th Floor Chancery Hall, 3 Sir Winston Churchill Square, Edmonton, AB  T5J 2C3, Canada"/>
  </r>
  <r>
    <s v="Jessica Lee Ansell"/>
    <s v="jansell@fitlaw.ca"/>
    <s v="(587) 404-0188"/>
    <x v="1"/>
    <s v="2021"/>
    <s v="FIT LAW LLP"/>
    <s v="11642 142 Street NW, Edmonton, AB  T5M 1V4, Canada"/>
  </r>
  <r>
    <s v="Jessica Liu"/>
    <m/>
    <s v="(780) 497-4800"/>
    <x v="1"/>
    <s v="2016"/>
    <s v="BROWNLEE LLP"/>
    <s v="2200 Commerce Place, 10155 102nd Street, Edmonton, AB  T5J 4G8, Canada"/>
  </r>
  <r>
    <s v="Jessica Lynn Cartwright"/>
    <s v="jcartwright@legalaid.ab.ca"/>
    <s v="(866) 845-3425"/>
    <x v="1"/>
    <s v="2018"/>
    <s v="LEGAL AID ALBERTA"/>
    <s v="905. Sun Life Place, 10123 - 99 Street, Edmonton, AB  T3J 3H1, Canada"/>
  </r>
  <r>
    <s v="Jessica MacDougall-March"/>
    <s v="jessica.macdougallmarch@edmonton.ca"/>
    <s v="(780) 496-7200"/>
    <x v="0"/>
    <s v="2017"/>
    <s v="CITY OF EDMONTON"/>
    <s v="9th Floor Chancery Hall, 3 Sir Winston Churchill Square, Edmonton, AB  T5J 2C3, Canada"/>
  </r>
  <r>
    <s v="Jessica Patricia Louise Royer"/>
    <s v="jproyer@bryanco.com"/>
    <s v="(780) 423-5730"/>
    <x v="1"/>
    <s v="2021"/>
    <s v="BRYAN &amp; COMPANY LLP"/>
    <s v="2900 Manulife Place, 10180 - 101 Street, Edmonton, AB  T5J 3V5, Canada"/>
  </r>
  <r>
    <s v="Jessica S. Chapman"/>
    <s v="jchapman@legalaid.ab.ca"/>
    <s v="(780) 415-8800"/>
    <x v="1"/>
    <s v="2004"/>
    <s v="LEGAL AID ALBERTA"/>
    <s v="Sun Life Place, 9th Floor, 10123-99 Street NW, Edmonton, AB  T5J 3H1, Canada"/>
  </r>
  <r>
    <s v="Jessica Shantz"/>
    <m/>
    <s v="(780) 414-4625"/>
    <x v="0"/>
    <s v="2016"/>
    <s v="OEG INC."/>
    <s v="PO Box 310 Edmonton Main, Edmonton, AB  T5J 2J6, Canada"/>
  </r>
  <r>
    <s v="Jessica Steingard"/>
    <m/>
    <s v="(780) 451-8764"/>
    <x v="0"/>
    <s v="2017"/>
    <s v="LEGAL RESOURCE CENTRE OF ALBERTA LTD."/>
    <s v="204, 10339 - 124 street NW, Edmonton, AB  T5N 3W1, Canada"/>
  </r>
  <r>
    <s v="Jessie Bakker"/>
    <s v="jbakker@stillmanllp.com"/>
    <s v="(780) 484-4445"/>
    <x v="1"/>
    <s v="2023"/>
    <s v="STILLMAN LLP"/>
    <s v="100 Sterling Business Centre, 17420 Stony Plain Road, Edmonton, AB  T5S 1K6, Canada"/>
  </r>
  <r>
    <s v="Jessy Inkpen"/>
    <m/>
    <s v="(780) 496-7200"/>
    <x v="0"/>
    <s v="2013"/>
    <s v="CITY OF EDMONTON"/>
    <s v="9th Floor Chancery Hall, 3 Sir Winston Churchill Square, Edmonton, AB  T5J 2C3, Canada"/>
  </r>
  <r>
    <s v="Jill Curtis"/>
    <m/>
    <m/>
    <x v="0"/>
    <s v="1996"/>
    <s v="PRIMARY CARE ALBERTA"/>
    <s v="14th floor, ATB Place South Tower, 10025 Jasper Avenue NW, Edmonton, AB  T5J 1S6, Canada"/>
  </r>
  <r>
    <s v="Jill P. Gorr-Winther"/>
    <m/>
    <s v="(780) 497-4800"/>
    <x v="1"/>
    <s v="2020"/>
    <s v="BROWNLEE LLP"/>
    <s v="2200 Commerce Place, 10155 102nd Street, Edmonton, AB  T5J 4G8, Canada"/>
  </r>
  <r>
    <s v="Jill Sheward"/>
    <m/>
    <s v="(780) 809-7800"/>
    <x v="1"/>
    <s v="2006"/>
    <s v="SWAINSON MIKI PESKETT LLP"/>
    <s v="2800, 10104 - 103 Avenue NW, Edmonton, AB  T5J 0H8, Canada"/>
  </r>
  <r>
    <s v="Jill Wheat"/>
    <m/>
    <s v="(780) 495-3553"/>
    <x v="0"/>
    <s v="2015"/>
    <s v="PUBLIC PROSECUTION SERVICE OF CANADA"/>
    <s v="700 Epcor Tower, 10423 101st Street, Edmonton, AB  T5H 0E7, Canada"/>
  </r>
  <r>
    <s v="Jillanna Sehn"/>
    <m/>
    <s v="(780) 432-1012"/>
    <x v="0"/>
    <s v="2015"/>
    <s v="ALBERTA DENTAL ASSOCIATION &amp; COLLEGE"/>
    <s v="402, 7609 -109 Street NW, Edmonton , AB  T6G 1C3, Canada"/>
  </r>
  <r>
    <s v="Jim Schmidt"/>
    <m/>
    <s v="(780) 421-8133"/>
    <x v="1"/>
    <s v="2018"/>
    <s v="BENNETT JONES LLP/ BENNETT JONES S.E.N.C.R.L., SRL"/>
    <s v="Suite 1400, Stantec Tower, 10220 103 Avenue NW, Edmonton, AB  T5J 0K4, Canada"/>
  </r>
  <r>
    <s v="Jimmy Gu"/>
    <m/>
    <s v="(780) 702-1725"/>
    <x v="1"/>
    <s v="2025"/>
    <s v="EDMONTON COMMUNITY LEGAL CENTRE"/>
    <s v="Telus House, South Tower, 2nd Floor, 10020 - 100th Street, Edmonton, AB  T5J 0N3, Canada"/>
  </r>
  <r>
    <s v="Jo Ann T. Quinn"/>
    <s v="jtquinn.law@gmail.com"/>
    <s v="(780) 757-3557"/>
    <x v="1"/>
    <s v="1998"/>
    <s v="JOANN T. QUINN"/>
    <s v="10938 - 124 Street, Edmonton, AB  T5M 0H5, Canada"/>
  </r>
  <r>
    <s v="Joachim Chau"/>
    <m/>
    <s v="(780) 423-3441"/>
    <x v="1"/>
    <s v="2016"/>
    <s v="CHOMICKI BARIL MAH LLP"/>
    <s v="Suite 1700, 10250 101 Street NW, Edmonton, AB  T5J 3P4, Canada"/>
  </r>
  <r>
    <s v="Joan E. A. Majeski, KC"/>
    <m/>
    <s v="(780) 434-6565"/>
    <x v="1"/>
    <s v="1973"/>
    <s v="MAJESKI &amp; COMPANY"/>
    <s v="100, 4208 97th Street, Edmonton, AB  T6E 5Z9, Canada"/>
  </r>
  <r>
    <s v="Joanna Davidoff"/>
    <m/>
    <s v="(780) 423-0443"/>
    <x v="1"/>
    <s v="2011"/>
    <s v="JOANNA DAVIDOFF PROFESSIONAL CORPORATION"/>
    <s v="1600, 10020 101A Avenue, Edmonton, AB  T5J 3G2, Canada"/>
  </r>
  <r>
    <s v="Joanna J. Phillips"/>
    <m/>
    <s v="(780) 422-1111"/>
    <x v="0"/>
    <s v="2018"/>
    <s v="ALBERTA CROWN PROSECUTION SERVICE"/>
    <s v="6th Floor South, John E. Brownlee Building, 10365 - 97th Street, Edmonton, AB  T5J 3W7, Canada"/>
  </r>
  <r>
    <s v="Joanna Waldie"/>
    <m/>
    <s v="(780) 425-9777"/>
    <x v="1"/>
    <s v="2013"/>
    <s v="BRUYER &amp; MACKAY LLP"/>
    <s v="201, 11611 – 107 Avenue, Edmonton, AB  T5H 0P9, Canada"/>
  </r>
  <r>
    <s v="Joanne B. Dartana, KC"/>
    <m/>
    <m/>
    <x v="0"/>
    <s v="1997"/>
    <s v="ALBERTA DEPARTMENT OF JUSTICE"/>
    <s v="Appeals and Specialized Prosecutions Office, 516, John E. Brownlee Building, 10365-97 Street NW, Edmonton, AB  T5J 3W7, Canada"/>
  </r>
  <r>
    <s v="Joanne Cave"/>
    <m/>
    <s v="(780) 221-1697"/>
    <x v="1"/>
    <s v="2021"/>
    <s v="JOANNE CAVE PROFESSIONAL CORPORATION"/>
    <s v="Suite 3400, 10180 101 St NW, Edmonton, AB  T5J 3S4, Canada"/>
  </r>
  <r>
    <s v="Joanne Lethbridge Pompana"/>
    <m/>
    <s v="(780) 471-3320"/>
    <x v="1"/>
    <s v="2011"/>
    <s v="THE RED ROAD HEALING SOCIETY"/>
    <s v="PO Box 26, The Orange Hub, 332 10045 – 156 Street, Edmonton, AB  T5P 2P7, Canada"/>
  </r>
  <r>
    <s v="Joanne Tymafichuk"/>
    <s v="jtymlaw@shaw.ca"/>
    <s v="(780) 249-4529"/>
    <x v="1"/>
    <s v="2006"/>
    <s v="TYMAFICHUK, JOANNE MARIE"/>
    <s v="11855 - 102nd Avenue NW, Edmonton, AB  T5K 0R6, Canada"/>
  </r>
  <r>
    <s v="Jodi M. Keil"/>
    <m/>
    <s v="(780) 412-8700"/>
    <x v="0"/>
    <s v="2010"/>
    <s v="APPEALS COMMISSION FOR ALBERTA WORKERS COMPENSATION"/>
    <s v="1100, 10405 Jasper Avenue, Edmonton, AB  T5J 3N4, Canada"/>
  </r>
  <r>
    <s v="Jodie Hierlmeier"/>
    <m/>
    <s v="(780) 427-3496"/>
    <x v="0"/>
    <s v="2003"/>
    <s v="ALBERTA JUSTICE"/>
    <s v="Environmental Law Section, 8th Floor Oxbridge Place, 9820 - 106th Street, Edmonton, AB  T5K 2J6, Canada"/>
  </r>
  <r>
    <s v="Jodie K. Holder"/>
    <s v="jholder@holderlawgroup.ca"/>
    <m/>
    <x v="1"/>
    <s v="1999"/>
    <s v="HOLDER LAW OFFICE"/>
    <s v="#204, 10209-97 Street, Edmonton, AB  T5J 0L6, Canada"/>
  </r>
  <r>
    <s v="Jody Peterson"/>
    <m/>
    <s v="(780) 427-2638"/>
    <x v="0"/>
    <s v="2014"/>
    <s v="ALBERTA JUSTICE"/>
    <s v="Legislative Counsel Building, 3rd Floor - Bowker Building, 9833 - 109 Street NW, Edmonton, AB  T5K 2E8, Canada"/>
  </r>
  <r>
    <s v="Joe D. Spelliscy"/>
    <m/>
    <s v="(780) 428-6036"/>
    <x v="1"/>
    <s v="1993"/>
    <s v="DUNCAN CRAIG LLP"/>
    <s v="2800 Scotia Place, 10060 Jasper Avenue, Edmonton, AB  T5J 3V9, Canada"/>
  </r>
  <r>
    <s v="Joe Sellman"/>
    <m/>
    <s v="(780) 492-5291"/>
    <x v="0"/>
    <s v="2020"/>
    <s v="ALBERTA LAW REFORM INSTITUTE"/>
    <s v="402 Law Centre, University of Alberta, Edmonton, AB  T6G 2H5, Canada"/>
  </r>
  <r>
    <s v="Joel Franz"/>
    <m/>
    <s v="(780) 482-9200"/>
    <x v="1"/>
    <s v="2015"/>
    <s v="MCLENNAN ROSS LLP"/>
    <s v="600, 12220 Stony Plain Road, Edmonton, AB  T5N 3Y4, Canada"/>
  </r>
  <r>
    <s v="Joel M. Michaud"/>
    <m/>
    <s v="(780) 423-3003"/>
    <x v="1"/>
    <s v="2007"/>
    <s v="FIELD LLP O/A FIELD LAW LLP"/>
    <s v="2500 - 10175 101st Street NW, Edmonton, AB  T5J 0H3, Canada"/>
  </r>
  <r>
    <s v="Johan Myburgh"/>
    <m/>
    <s v="(780) 497-4800"/>
    <x v="1"/>
    <s v="2024"/>
    <s v="BROWNLEE LLP"/>
    <s v="2200 Commerce Place, 10155 102nd Street, Edmonton, AB  T5J 4G8, Canada"/>
  </r>
  <r>
    <s v="John Andreassen"/>
    <m/>
    <s v="(780) 424-2030"/>
    <x v="1"/>
    <s v="2015"/>
    <s v="WEIR BOWEN LLP"/>
    <s v="2000 Rice Howard Place, Tower One, 10060 Jasper Avenue, Edmonton, AB  T5J 3R8, Canada"/>
  </r>
  <r>
    <s v="John Benkendorf"/>
    <s v="john@jdblawcorp.com"/>
    <s v="(780) 289-5083"/>
    <x v="1"/>
    <s v="2001"/>
    <s v="JOHN BEKENDORF PROFESSIONAL CORPORATION"/>
    <s v="9902, 111th Street NW, Edmonton, AB  T5K 1K2, Canada"/>
  </r>
  <r>
    <s v="John C. McDonnell"/>
    <m/>
    <s v="(780) 497-4800"/>
    <x v="1"/>
    <s v="2001"/>
    <s v="BROWNLEE LLP"/>
    <s v="2200 Commerce Place, 10155 102nd Street, Edmonton, AB  T5J 4G8, Canada"/>
  </r>
  <r>
    <s v="John C. O'Callaghan"/>
    <m/>
    <m/>
    <x v="0"/>
    <s v="1990"/>
    <s v="DEPARTMENT OF JUSTICE CANADA"/>
    <s v="EPCOR Tower, 300, 10423 - 101st Street, Edmonton, AB  T5H 0E7, Canada"/>
  </r>
  <r>
    <s v="John D. Karvellas, KC"/>
    <m/>
    <s v="(780) 414-4625"/>
    <x v="0"/>
    <s v="1972"/>
    <s v="OEG INC."/>
    <s v="PO Box 310 Edmonton Main, Edmonton, AB  T5J 2J6, Canada"/>
  </r>
  <r>
    <s v="John D. Watson, KC"/>
    <s v="john.watson@albertacourts.ca"/>
    <s v="(780) 415-8583"/>
    <x v="0"/>
    <s v="1979"/>
    <s v="ALBERTA COURTS"/>
    <s v="Rm 4022, The Law Courts, 1A Sir Winston Churchill Square, Edmonton, AB  T5J 0R2, Canada"/>
  </r>
  <r>
    <s v="John DeCesare"/>
    <m/>
    <s v="(780) 733-5000"/>
    <x v="0"/>
    <s v="2014"/>
    <s v="PCL CONSTRUCTORS INC."/>
    <s v="9915-56th Avenue, Edmonton, AB  T6E 5L7, Canada"/>
  </r>
  <r>
    <s v="John E. Belzerowski"/>
    <m/>
    <s v="(780) 496-9801"/>
    <x v="1"/>
    <s v="1986"/>
    <s v="BELZEROWSKI LAW OFFICE"/>
    <s v="Suite 1100, 10025 102A Avenue, Edmonton, AB  T5J 2Z2, Canada"/>
  </r>
  <r>
    <s v="John Fuller"/>
    <m/>
    <s v="(780) 428-8310"/>
    <x v="1"/>
    <s v="2009"/>
    <s v="FELESKY FLYNN LLP"/>
    <s v="2610, 10111  - 104th Avenue, Edmonton, AB  T5J 0J4, Canada"/>
  </r>
  <r>
    <s v="John H. Lambert"/>
    <m/>
    <s v="(780) 448-0606"/>
    <x v="1"/>
    <s v="2020"/>
    <s v="LAMBERT INTELLECTUAL PROPERTY LAW"/>
    <s v="200, 10328 - 81st Avenue, Edmonton, AB  T6E 1X2, Canada"/>
  </r>
  <r>
    <s v="John Hagg"/>
    <m/>
    <s v="(780) 484-4445"/>
    <x v="1"/>
    <s v="2014"/>
    <s v="STILLMAN LLP"/>
    <s v="100 Sterling Business Centre, 17420 Stony Plain Road, Edmonton, AB  T5S 1K6, Canada"/>
  </r>
  <r>
    <s v="John L. Harms"/>
    <m/>
    <s v="(780) 903-7215"/>
    <x v="0"/>
    <s v="1981"/>
    <s v="JH DRILLING INC."/>
    <s v="200, 3428 99th Street, Edmonton, AB  T6E 5X5, Canada"/>
  </r>
  <r>
    <s v="John Lee"/>
    <m/>
    <s v="(587) 635-5855"/>
    <x v="1"/>
    <s v="2019"/>
    <s v="MICHAEL HOOSEIN PROFESSIONAL CORPORATION O/A MNH INJURY LAWYERS"/>
    <s v="Suite 200, 10339 124 Street, Edmonton, AB  T5N3W1, Canada"/>
  </r>
  <r>
    <s v="John Lemieux"/>
    <m/>
    <s v="(780) 492-6590"/>
    <x v="0"/>
    <s v="2005"/>
    <s v="UNIVERSITY OF ALBERTA"/>
    <s v="2-03d South Academic Building, Edmonton, AB  T6G 2G7, Canada"/>
  </r>
  <r>
    <s v="John M. Radosh"/>
    <s v="john.radosh@gov.ab.ca"/>
    <s v="(780) 422-1111"/>
    <x v="0"/>
    <s v="2004"/>
    <s v="ALBERTA CROWN PROSECUTION SERVICE"/>
    <s v="6th Floor South, John E. Brownlee Building, 10365 - 97th Street, Edmonton, AB  T5J 3W7, Canada"/>
  </r>
  <r>
    <s v="John Martins Abu"/>
    <s v="johnmartinsabu@jmalaw.ca"/>
    <s v="(587) 756-2630"/>
    <x v="1"/>
    <s v="2020"/>
    <s v="JOHN MARTINS ABU PROFESSIONAL CORPORATION O/A JMA LAW"/>
    <s v="204 - 5920 Gateway Blvd, Edmonton, AB  T6H 2H6, Canada"/>
  </r>
  <r>
    <s v="John McGee"/>
    <m/>
    <s v="(780) 444-8100"/>
    <x v="0"/>
    <s v="2006"/>
    <s v="WEST EDMONTON MALL PROPERTY INC"/>
    <s v="3000, 8882 - 170th Street, Edmonton, AB  T5T 4M2, Canada"/>
  </r>
  <r>
    <s v="John P. Kudrinko"/>
    <m/>
    <s v="(780) 423-8905"/>
    <x v="1"/>
    <s v="1986"/>
    <s v="ACKROYD LLP"/>
    <s v="1500, 10665 Jasper Avenue, Edmonton, AB  T5J 3S9, Canada"/>
  </r>
  <r>
    <s v="John R. B. Shortreed"/>
    <m/>
    <s v="(780) 425-5800"/>
    <x v="1"/>
    <s v="1978"/>
    <s v="BIAMONTE LLP"/>
    <s v="1700, 10025 - 102A Avenue, Edmonton, AB  T5J 2Z2, Canada"/>
  </r>
  <r>
    <s v="John R. Carlson"/>
    <m/>
    <m/>
    <x v="1"/>
    <s v="1996"/>
    <s v="DDC LAWYERS LLP"/>
    <s v="1300 Bell Tower, 10104 - 103 Avenue, Edmonton, AB  T5J 0H8, Canada"/>
  </r>
  <r>
    <s v="John S. Huckell"/>
    <m/>
    <s v="(780) 486-4004"/>
    <x v="1"/>
    <s v="1982"/>
    <s v="JOHN S. HUCKELL PROFESSIONAL CORPORATION"/>
    <s v="16404 100th Avenue, Edmonton, AB  T5P 4Y2, Canada"/>
  </r>
  <r>
    <s v="John Schmidt"/>
    <s v="john.d.schmidt@gov.ab.ca"/>
    <s v="(780) 638-3352"/>
    <x v="0"/>
    <s v="2013"/>
    <s v="ALBERTA JUSTICE, RURAL &amp; REGIONAL RESPONSE OFFICE"/>
    <s v="Suite 1110, 10235 101st Street NW, Edmonton, AB  T5J 3E9, Canada"/>
  </r>
  <r>
    <s v="John Schneider"/>
    <m/>
    <s v="(780) 422-0640"/>
    <x v="0"/>
    <s v="2013"/>
    <s v="ALBERTA JUSTICE"/>
    <s v="Special Prosecutions Branch, 516 John E. Brownlee Building, 10365 - 97 Street, Edmonton, AB  T5J 3W7, Canada"/>
  </r>
  <r>
    <s v="John T. A. Stainton"/>
    <s v="jstainton@urbanlawyers.ca"/>
    <s v="(587) 635-4774"/>
    <x v="1"/>
    <s v="1972"/>
    <s v="URBANLAWYERS"/>
    <s v="11428 - 142 Street, Edmonton, AB  T5M 1V1, Canada"/>
  </r>
  <r>
    <s v="John W. Veldkamp"/>
    <m/>
    <s v="(780) 426-7165"/>
    <x v="0"/>
    <s v="1998"/>
    <s v="CHRISTIAN CREDIT UNION LTD."/>
    <s v="13504 - 142nd Street, Edmonton, AB  T5L 4Z2, Canada"/>
  </r>
  <r>
    <s v="John-Marc Dube"/>
    <m/>
    <s v="(780) 427-1295"/>
    <x v="0"/>
    <s v="2007"/>
    <s v="ALBERTA JUSTICE"/>
    <s v="Civil Law, 9th Floor Peace Hills Trust Tower, 10011 - 109th Street, Edmonton, AB  T5J 3S8, Canada"/>
  </r>
  <r>
    <s v="Jon Calvert"/>
    <m/>
    <s v="(780) 428-0501"/>
    <x v="1"/>
    <s v="2007"/>
    <s v="WITTEN LLP"/>
    <s v="2500 - 10303 Jasper Avenue, Edmonton, AB  T5J 3N6, Canada"/>
  </r>
  <r>
    <s v="Jon Dowhaluk"/>
    <m/>
    <s v="(780) 428-7770"/>
    <x v="1"/>
    <s v="2018"/>
    <s v="TAYLOR JANIS LLP"/>
    <s v="400, 10216 - 124 Street NW, Edmonton, AB  T5N 4A3, Canada"/>
  </r>
  <r>
    <s v="Jon Gilbert"/>
    <m/>
    <s v="(587) 401-1618"/>
    <x v="0"/>
    <s v="1995"/>
    <s v="MIDNIGHTSUN FINANCIAL"/>
    <s v="100, 10446 - 122 Street, Edmonton, AB  T5N 1M3, Canada"/>
  </r>
  <r>
    <s v="Jon Mihic"/>
    <m/>
    <s v="(780) 426-5330"/>
    <x v="1"/>
    <s v="2023"/>
    <s v="DLA PIPER (CANADA) LLP"/>
    <s v="Suite 2700, 10220 103rd Avenue NW, Edmonton, AB  T5J 0K4, Canada"/>
  </r>
  <r>
    <s v="Jonas Patron"/>
    <m/>
    <s v="(780) 421-8133"/>
    <x v="1"/>
    <s v="2023"/>
    <s v="BENNETT JONES LLP/ BENNETT JONES S.E.N.C.R.L., SRL"/>
    <s v="Suite 1400, Stantec Tower, 10220 103 Avenue NW, Edmonton, AB  T5J 0K4, Canada"/>
  </r>
  <r>
    <s v="Jonathan A. N. Carlzon"/>
    <m/>
    <s v="(780) 427-5032"/>
    <x v="0"/>
    <s v="2002"/>
    <s v="ALBERTA DEPARTMENT OF JUSTICE"/>
    <s v="2nd Flr 9833-109th Street, Edmonton, AB  T5K 2E8, Canada"/>
  </r>
  <r>
    <s v="Jonathan Avey"/>
    <s v="jonathan.avey@gov.ab.ca"/>
    <s v="(780) 422-0640"/>
    <x v="0"/>
    <s v="2023"/>
    <s v="ALBERTA JUSTICE"/>
    <s v="Special Prosecutions Branch, 516 John E. Brownlee Building, 10365 - 97 Street, Edmonton, AB  T5J 3W7, Canada"/>
  </r>
  <r>
    <s v="Jonathan Cummings"/>
    <m/>
    <s v="(780) 900-2600"/>
    <x v="1"/>
    <s v="2009"/>
    <s v="JOSEPH ROSSELLI PROFESSIONAL CORPORATION O/A KINGSGATE LEGAL"/>
    <s v="2100, 10104 - 103 Avenue, Edmonton, AB  T5J 0H8, Canada"/>
  </r>
  <r>
    <s v="Jonathan Hautmann"/>
    <s v="jonathan@hautmannlaw.com"/>
    <s v="(780) 434-7600"/>
    <x v="1"/>
    <s v="2022"/>
    <s v="HAUTMANN LAW OFFICE"/>
    <s v="1410, 5555 Calgary Trail, Edmonton, AB  T6H 5P9, Canada"/>
  </r>
  <r>
    <s v="Jonathan Kiefiuk"/>
    <m/>
    <s v="(780) 423-8500"/>
    <x v="1"/>
    <s v="2020"/>
    <s v="PARLEE MCLAWS LLP"/>
    <s v="1700 Enbridge Centre, 10175 - 101st Street NW, Edmonton, AB  T5J 0H3, Canada"/>
  </r>
  <r>
    <s v="Jonathan Song"/>
    <m/>
    <m/>
    <x v="1"/>
    <s v="2011"/>
    <s v="TRACY C. BROWN PROFESSIONAL CORPORATION O/A BROWN LAW GROUP"/>
    <s v="College Plaza, Suite 1702, 8215-112 St. NW, Edmonton, AB  T6G 2C8, Canada"/>
  </r>
  <r>
    <s v="Jonathon Austin"/>
    <m/>
    <s v="(780) 423-3003"/>
    <x v="1"/>
    <s v="2017"/>
    <s v="FIELD LLP O/A FIELD LAW LLP"/>
    <s v="2500 - 10175 101st Street NW, Edmonton, AB  T5J 0H3, Canada"/>
  </r>
  <r>
    <s v="Jonathon Wescott"/>
    <m/>
    <s v="(780) 652-1311"/>
    <x v="1"/>
    <s v="2008"/>
    <s v="JONATHON WESCOTT PROFESSIONAL CORPORATION O/A ALBERTA COUNSEL"/>
    <s v="800, 9707 - 110 Street NW, Edmonton, AB  T5K 2L9, Canada"/>
  </r>
  <r>
    <s v="Jordan Achtymichuk"/>
    <m/>
    <s v="(780) 498-8651"/>
    <x v="0"/>
    <s v="2021"/>
    <s v="WORKERS' COMPENSATION BOARD"/>
    <s v="PO Box 2415, 9925 - 107th Street, Edmonton, AB  T5J 2S5, Canada"/>
  </r>
  <r>
    <s v="Jordan Alexander Murray"/>
    <m/>
    <s v="(780) 421-8133"/>
    <x v="1"/>
    <s v="2025"/>
    <s v="BENNETT JONES LLP/ BENNETT JONES S.E.N.C.R.L., SRL"/>
    <s v="Suite 1400, Stantec Tower, 10220 103 Avenue NW, Edmonton, AB  T5J 0K4, Canada"/>
  </r>
  <r>
    <s v="Jordan Bienert"/>
    <s v="jordan@capitalcitylaw.ca"/>
    <s v="(780) 462-4321"/>
    <x v="1"/>
    <s v="2005"/>
    <s v="JORDAN BIENERT"/>
    <s v="870, 10020 - 101 A Avenue, Edmonton, AB  T5J 3G2, Canada"/>
  </r>
  <r>
    <s v="Jordan Birenbaum"/>
    <m/>
    <s v="(780) 427-2731"/>
    <x v="0"/>
    <s v="2015"/>
    <s v="ALBERTA TRANSPORTATION"/>
    <s v="3rd Flr 4999 - 98 Avenue, Edmonton, AB  T6B 2X3, Canada"/>
  </r>
  <r>
    <s v="Jordan Daniel Kardosh"/>
    <m/>
    <s v="(780) 423-7100"/>
    <x v="1"/>
    <s v="2023"/>
    <s v="DENTONS CANADA LLP - EDMONTON"/>
    <s v="2500 Stantec Tower, 10220 - 103rd Avenue NW, Edmonton, AB  T5J 0K4, Canada"/>
  </r>
  <r>
    <s v="Jordan Dugas"/>
    <s v="jdugas@prowsebarrette.com"/>
    <s v="(780) 439-7171"/>
    <x v="1"/>
    <s v="2020"/>
    <s v="PROWSE BARRETTE"/>
    <s v="1450, 10020 - 101 A Avenue, Edmonton, AB  T5J 3G2, Canada"/>
  </r>
  <r>
    <s v="Jordan Giuliano Chow"/>
    <s v="jchow@biamonte.com"/>
    <s v="(780) 425-5800"/>
    <x v="1"/>
    <s v="2021"/>
    <s v="BIAMONTE LLP"/>
    <s v="1700, 10025 - 102A Avenue, Edmonton, AB  T5J 2Z2, Canada"/>
  </r>
  <r>
    <s v="Jordan Lee Lefaivre"/>
    <s v="jordan@jllegal.ca"/>
    <s v="(780) 423-0443"/>
    <x v="2"/>
    <s v="2015"/>
    <s v="J. LEFAIVRE PROFESSIONAL CORPORATION"/>
    <s v="Suite 3400 - 10180 101 Street NW, Edmonton, AB  T5J 3S4, Canada"/>
  </r>
  <r>
    <s v="Jordan McDermott"/>
    <m/>
    <s v="(780) 424-9058"/>
    <x v="1"/>
    <s v="2021"/>
    <s v="DAWSON, DUCKETT, GARCIA &amp; JOHNSON"/>
    <s v="300, 9924 -106th Street, Edmonton, AB  T5K 1C4, Canada"/>
  </r>
  <r>
    <s v="Jordan Mertz"/>
    <m/>
    <s v="(780) 423-5730"/>
    <x v="1"/>
    <s v="2011"/>
    <s v="BRYAN &amp; COMPANY LLP"/>
    <s v="2900 Manulife Place, 10180 - 101 Street, Edmonton, AB  T5J 3V5, Canada"/>
  </r>
  <r>
    <s v="Jordan Smith"/>
    <s v="jsmith@smpllp.ca"/>
    <s v="(780) 809-7800"/>
    <x v="1"/>
    <s v="2008"/>
    <s v="SWAINSON MIKI PESKETT LLP"/>
    <s v="2800, 10104 - 103 Avenue NW, Edmonton, AB  T5J 0H8, Canada"/>
  </r>
  <r>
    <s v="Jordan Titosky"/>
    <s v="titosky@libertylaw.ca"/>
    <s v="(780) 784-7500"/>
    <x v="1"/>
    <s v="2023"/>
    <s v="LIBERTY LAW LLP"/>
    <s v="300, 10110 - 107th Street, Edmonton, AB  T5J 1J4, Canada"/>
  </r>
  <r>
    <s v="Jordon William Magico"/>
    <m/>
    <s v="(780) 429-1751"/>
    <x v="1"/>
    <s v="2021"/>
    <s v="MILLER THOMSON LLP"/>
    <s v="2700 Commerce Place, 10155 102nd Street, Edmonton, AB  T5J 4G8, Canada"/>
  </r>
  <r>
    <s v="Jordyn J. Dryden"/>
    <m/>
    <s v="(888) 413-0099"/>
    <x v="0"/>
    <s v="2019"/>
    <s v="SAFETY CODES COUNCIL OF ALBERTA"/>
    <s v="Suite 500, 10405 Jasper Avenue, Edmonton, AB  T5J 3N4, Canada"/>
  </r>
  <r>
    <s v="Jose Delgado"/>
    <m/>
    <s v="(780) 426-5550"/>
    <x v="1"/>
    <s v="2009"/>
    <s v="BISHOP &amp; MCKENZIE LLP"/>
    <s v="2300, 10180 101st Street, Edmonton, AB  T5J 1V3, Canada"/>
  </r>
  <r>
    <s v="Jose I. Soto"/>
    <m/>
    <s v="(587) 635-3388"/>
    <x v="1"/>
    <s v="2019"/>
    <s v="PACTUM LAW LLP"/>
    <s v="#1401, 10004 - 104 Ave, Edmonton, AB  T5J 0K1, Canada"/>
  </r>
  <r>
    <s v="Joseph A. Nagy"/>
    <m/>
    <s v="(780) 760-4878"/>
    <x v="1"/>
    <s v="2004"/>
    <s v="JOSEPH A. NAGY PROFESSIONAL CORPORATION"/>
    <s v="Centre 101 7815 101 Avenue NW, Edmonton, AB  T6A 0K1, Canada"/>
  </r>
  <r>
    <s v="Joseph A. Soifer"/>
    <m/>
    <s v="(780) 426-5330"/>
    <x v="1"/>
    <s v="2018"/>
    <s v="DLA PIPER (CANADA) LLP"/>
    <s v="Suite 2700, 10220 103rd Avenue NW, Edmonton, AB  T5J 0K4, Canada"/>
  </r>
  <r>
    <s v="Joseph Angeles"/>
    <m/>
    <s v="(780) 462-0070"/>
    <x v="1"/>
    <s v="2014"/>
    <s v="JOSEPH AND KATRINA PIA D. ANGELES PROFESSIONAL CORPORATION O/A ANGELES LAW"/>
    <s v="200A, 6650 - 177 Street, Edmonton, AB  T5T 4J5, Canada"/>
  </r>
  <r>
    <s v="Joseph Doz"/>
    <m/>
    <s v="(780) 422-6228"/>
    <x v="1"/>
    <s v="1965"/>
    <s v="DOZ YAGGEY LEE LLP"/>
    <s v="400, 10339 -124th Street NW, Edmonton, AB  T5N 3W1, Canada"/>
  </r>
  <r>
    <s v="Joseph M. Shafir"/>
    <s v="jshafir@shaw.ca"/>
    <s v="(780) 428-0731"/>
    <x v="1"/>
    <s v="1978"/>
    <s v="JOSEPH M. SHAFIR PROFESSIONAL CORPORATION"/>
    <s v="14240 85th Avenue, Edmonton, AB  T5R 3Z2, Canada"/>
  </r>
  <r>
    <s v="Joseph Sebastian"/>
    <s v="joseph@joselaw.ca"/>
    <s v="(780) 600-1078"/>
    <x v="1"/>
    <s v="2023"/>
    <s v="JOSE LAW"/>
    <s v="#112, 2607 Ellwood Drive SW, Edmonton, AB  T6X 0P7, Canada"/>
  </r>
  <r>
    <s v="Joseph Sharp"/>
    <s v="jsharp@brownlawgroup.ca"/>
    <m/>
    <x v="1"/>
    <s v="2023"/>
    <s v="TRACY C. BROWN PROFESSIONAL CORPORATION O/A BROWN LAW GROUP"/>
    <s v="College Plaza, Suite 1702, 8215-112 St. NW, Edmonton, AB  T6G 2C8, Canada"/>
  </r>
  <r>
    <s v="Joseph W. Yurkovich, KC"/>
    <m/>
    <s v="(780) 429-1751"/>
    <x v="1"/>
    <s v="1982"/>
    <s v="MILLER THOMSON LLP"/>
    <s v="2700 Commerce Place, 10155 102nd Street, Edmonton, AB  T5J 4G8, Canada"/>
  </r>
  <r>
    <s v="Joseph Wadden"/>
    <m/>
    <s v="(780) 701-4159"/>
    <x v="1"/>
    <s v="2016"/>
    <s v="BAILEY, WADDEN AND DUFFY LLP"/>
    <s v="2300, CN Tower, 10001 104th Avenue, Edmonton, AB  T5J 0K1, Canada"/>
  </r>
  <r>
    <s v="Josh Deacon"/>
    <m/>
    <s v="(780) 969-3500"/>
    <x v="1"/>
    <s v="2022"/>
    <s v="MLT AIKINS LLP"/>
    <s v="Suite 2200, 10235 101st Street, Edmonton, AB  T5J 3G1, Canada"/>
  </r>
  <r>
    <s v="Josh Stachniak"/>
    <m/>
    <s v="(780) 735-9966"/>
    <x v="0"/>
    <s v="2007"/>
    <s v="COVENANT HEALTH"/>
    <s v="One Twelve Campus, North Tower, 10130-112 Street NW, Edmonton, AB  T5K 2K4, Canada"/>
  </r>
  <r>
    <s v="Joshua de Groot"/>
    <m/>
    <s v="(780) 422-2273"/>
    <x v="0"/>
    <s v="2013"/>
    <s v="OFFICE OF THE ETHICS COMMISSIONER"/>
    <s v="1250, 9925 - 109th Street, Edmonton, AB  T5K 2S8, Canada"/>
  </r>
  <r>
    <s v="Joshua Fortier"/>
    <m/>
    <s v="(780) 426-5550"/>
    <x v="1"/>
    <s v="2011"/>
    <s v="BISHOP &amp; MCKENZIE LLP"/>
    <s v="2300, 10180 101st Street, Edmonton, AB  T5J 1V3, Canada"/>
  </r>
  <r>
    <s v="Joshua Jackson"/>
    <s v="jjackson@barrllp.com"/>
    <s v="(780) 414-5400"/>
    <x v="1"/>
    <s v="2014"/>
    <s v="BARR LLP"/>
    <s v="#2500, 10123 - 99th Street NW, Edmonton, AB  T5J 3H1, Canada"/>
  </r>
  <r>
    <s v="Joshua Lloyd Threinen"/>
    <s v="jt@jltlegal.ca"/>
    <s v="(780) 897-6669"/>
    <x v="1"/>
    <s v="2019"/>
    <s v="J. THREINEN PROFESSIONAL CORPORATION"/>
    <s v="#204, 10209 97 St NW, Edmonton, AB  T5J 0L6, Canada"/>
  </r>
  <r>
    <s v="Joshua Proulx"/>
    <m/>
    <s v="(780) 408-7314"/>
    <x v="0"/>
    <s v="2015"/>
    <s v="ATB FINANCIAL"/>
    <s v="21st Floor, 10020-100 Street, Edmonton, AB  T5J 0N3, Canada"/>
  </r>
  <r>
    <s v="Josiah Beauchesne"/>
    <m/>
    <s v="(780) 424-7880"/>
    <x v="1"/>
    <s v="2023"/>
    <s v="HINZ LAW"/>
    <s v="10311 Saskatchewan Drive, Edmonton, AB  T6E 4R7, Canada"/>
  </r>
  <r>
    <s v="Josiah Elliott Sawatsky"/>
    <m/>
    <s v="(780) 318 2542"/>
    <x v="0"/>
    <s v="2022"/>
    <s v="ALBERTA DEPARTMENT OF ENERGY"/>
    <s v="11th Floor Petroleum Plaza Building, South Tower 9915-108 Street, Edmonton, AB   T5K 2G8, Canada"/>
  </r>
  <r>
    <s v="Josie Datta"/>
    <m/>
    <s v="(780) 422-1111"/>
    <x v="0"/>
    <s v="2019"/>
    <s v="ALBERTA CROWN PROSECUTION SERVICE"/>
    <s v="6th Floor South, John E. Brownlee Building, 10365 - 97th Street, Edmonton, AB  T5J 3W7, Canada"/>
  </r>
  <r>
    <s v="Jouman El-Asmar"/>
    <m/>
    <m/>
    <x v="1"/>
    <s v="2021"/>
    <s v="EL-ASMAR LEGAL"/>
    <s v="10212 127 Ave NW, Suite 200, Edmonton, AB  T5E 0B8, Canada"/>
  </r>
  <r>
    <s v="Judith A. Acevedo Paz"/>
    <s v="jacevedo@brownlawgroup.ca"/>
    <m/>
    <x v="1"/>
    <s v="2020"/>
    <s v="TRACY C. BROWN PROFESSIONAL CORPORATION O/A BROWN LAW GROUP"/>
    <s v="College Plaza, Suite 1702, 8215-112 St. NW, Edmonton, AB  T6G 2C8, Canada"/>
  </r>
  <r>
    <s v="Judith C. Ross"/>
    <s v="judy@smithrosslaw.ca"/>
    <m/>
    <x v="1"/>
    <s v="2022"/>
    <s v="JUDITH ROSS PROFESSIONAL CORPORATION"/>
    <s v="11334 75 Ave NW, Edmonton, AB  T6G 0H5, Canada"/>
  </r>
  <r>
    <s v="Judy Brunet Skibin"/>
    <m/>
    <s v="(780) 574-8620"/>
    <x v="1"/>
    <s v="2017"/>
    <s v="BRUNET SKIBIN LAW"/>
    <s v="First Edmonton Place, 10665 Jasper Avenue, Suite 1400, Edmonton, AB  T5J 3S9, Canada"/>
  </r>
  <r>
    <s v="Judy Feng"/>
    <m/>
    <s v="(780) 451-8764"/>
    <x v="0"/>
    <s v="2015"/>
    <s v="LEGAL RESOURCE CENTRE OF ALBERTA LTD."/>
    <s v="204, 10339 - 124 street NW, Edmonton, AB  T5N 3W1, Canada"/>
  </r>
  <r>
    <s v="Julee Workun"/>
    <s v="julee@callioux.com"/>
    <s v="(780) 424-0812"/>
    <x v="1"/>
    <s v="2024"/>
    <s v="CALLIOUX LAW"/>
    <s v="1800, 10123 - 99th Street, Edmonton, AB  T5J 3H1, Canada"/>
  </r>
  <r>
    <s v="Julia Blanche Kingdon"/>
    <m/>
    <s v="(780) 427-1295"/>
    <x v="0"/>
    <s v="2022"/>
    <s v="ALBERTA JUSTICE"/>
    <s v="Civil Law, 9th Floor Peace Hills Trust Tower, 10011 - 109th Street, Edmonton, AB  T5J 3S8, Canada"/>
  </r>
  <r>
    <s v="Julia K.B. Renouf"/>
    <m/>
    <s v="(780) 425-1025"/>
    <x v="0"/>
    <s v="2009"/>
    <s v="UNITED NURSES OF ALBERTA"/>
    <s v="700, 11150 Jasper Avenue NW, Edmonton, AB  T5K 0C7, Canada"/>
  </r>
  <r>
    <s v="Julia Palmer"/>
    <m/>
    <s v="(780) 425-9777"/>
    <x v="1"/>
    <s v="2024"/>
    <s v="BRUYER &amp; MACKAY LLP"/>
    <s v="201, 11611 – 107 Avenue, Edmonton, AB  T5H 0P9, Canada"/>
  </r>
  <r>
    <s v="Julia Simone Amelio"/>
    <s v="amelioj@bennettjones.com"/>
    <s v="(780) 421-8133"/>
    <x v="1"/>
    <s v="2021"/>
    <s v="BENNETT JONES LLP/ BENNETT JONES S.E.N.C.R.L., SRL"/>
    <s v="Suite 1400, Stantec Tower, 10220 103 Avenue NW, Edmonton, AB  T5J 0K4, Canada"/>
  </r>
  <r>
    <s v="Julia Sproule"/>
    <m/>
    <s v="(780) 422-4945"/>
    <x v="0"/>
    <s v="2006"/>
    <s v="ALBERTA JUSTICE"/>
    <s v="8th Floor, Petwin Building 10707 100th Avenue NW, Edmonton, AB  T5J3M1, Canada"/>
  </r>
  <r>
    <s v="Julia-Don Edwards"/>
    <m/>
    <s v="(780) 425-7231"/>
    <x v="1"/>
    <s v="2025"/>
    <s v="BARBARA L. ACTON PROFESSIONAL CORPORATION O/A ACTON LAW OFFICE"/>
    <s v="11855 - 102nd Avenue NW, Edmonton, AB  T5K 0R6, Canada"/>
  </r>
  <r>
    <s v="Julian Savaryn"/>
    <s v="jsavaryn@wjkennylaw.com"/>
    <s v="(780) 394-2866"/>
    <x v="1"/>
    <s v="2014"/>
    <s v="KENNY LAW"/>
    <s v="Bell Tower, Suite 2603, 10104 103 Avenue NW, Edmonton, AB  T5J 0H8, Canada"/>
  </r>
  <r>
    <s v="Juliana Masiuk"/>
    <m/>
    <s v="(780) 423-8888"/>
    <x v="0"/>
    <s v="2015"/>
    <s v="NATIONAL BANK OF CANADA"/>
    <s v="3000 – 10303 Jasper Avenue, Edmonton, AB  T5J 3X6, Canada"/>
  </r>
  <r>
    <s v="Julianah Famurewa"/>
    <s v="info@joofamlaw.ca"/>
    <m/>
    <x v="1"/>
    <s v="2024"/>
    <s v="JOOFAM LAW OFFICE"/>
    <s v="11711 95A Street NW, Edmonton, AB  T5G 1R1, Canada"/>
  </r>
  <r>
    <s v="Julianne Claire de Gara"/>
    <m/>
    <m/>
    <x v="0"/>
    <s v="2023"/>
    <s v="FAMILY AND SURROGATE COURT LITIGATION"/>
    <s v="13th Floor, 102A Tower, 10025 - 102A Avenue, Edmonton, AB  T5J 2Z2, Canada"/>
  </r>
  <r>
    <s v="Julie Grivel"/>
    <m/>
    <s v="(780) 424-9058"/>
    <x v="1"/>
    <s v="2023"/>
    <s v="DAWSON, DUCKETT, GARCIA &amp; JOHNSON"/>
    <s v="300, 9924 -106th Street, Edmonton, AB  T5K 1C4, Canada"/>
  </r>
  <r>
    <s v="Julie A. Trohimchuk"/>
    <s v="julie@brocklaw.ca"/>
    <s v="(780) 424-8519"/>
    <x v="1"/>
    <s v="2019"/>
    <s v="BROCK LAW"/>
    <s v="1500-10117 Jasper Avenue, Edmonton, AB  T5J 1W8, Canada"/>
  </r>
  <r>
    <s v="Julie Alton"/>
    <m/>
    <s v="(780) 427-2745"/>
    <x v="0"/>
    <s v="2014"/>
    <s v="ALBERTA JUSTICE"/>
    <s v="4th Floor, Bowker Building, 9833 - 109 Street, Edmonton, AB  T5K 2E8, Canada"/>
  </r>
  <r>
    <s v="Julie Ann Buoy"/>
    <m/>
    <s v="(780) 439-3611"/>
    <x v="1"/>
    <s v="2021"/>
    <s v="CHIVERS CARPENTER"/>
    <s v="101, 10426 81st Avenue, Edmonton, AB  T6E 1X5, Canada"/>
  </r>
  <r>
    <s v="Julie C. Gagnon"/>
    <m/>
    <s v="(780) 425-9510"/>
    <x v="1"/>
    <s v="1999"/>
    <s v="REYNOLDS MIRTH RICHARDS &amp; FARMER LLP"/>
    <s v="1800, 10220 - 103 Avenue NW, Edmonton, AB  T5J 0K4, Canada"/>
  </r>
  <r>
    <s v="Julie C. Snowdon"/>
    <m/>
    <s v="(780) 422-0640"/>
    <x v="0"/>
    <s v="2007"/>
    <s v="ALBERTA JUSTICE"/>
    <s v="Special Prosecutions Branch, 516 John E. Brownlee Building, 10365 - 97 Street, Edmonton, AB  T5J 3W7, Canada"/>
  </r>
  <r>
    <s v="Julie McDonald"/>
    <m/>
    <m/>
    <x v="0"/>
    <s v="1995"/>
    <s v="ALBERTA JUSTICE - HEALTH LAW"/>
    <s v="20th Floor, ATB Place North, 10025 Jasper Avenue, Edmonton, AB  T5J 1S6, Canada"/>
  </r>
  <r>
    <s v="Justin Barrie"/>
    <m/>
    <s v="(780) 496-7200"/>
    <x v="0"/>
    <s v="2017"/>
    <s v="CITY OF EDMONTON"/>
    <s v="9th Floor Chancery Hall, 3 Sir Winston Churchill Square, Edmonton, AB  T5J 2C3, Canada"/>
  </r>
  <r>
    <s v="Justin Dalton"/>
    <m/>
    <s v="(780) 422-1111"/>
    <x v="0"/>
    <s v="2022"/>
    <s v="ALBERTA CROWN PROSECUTION SERVICE"/>
    <s v="6th Floor South, John E. Brownlee Building, 10365 - 97th Street, Edmonton, AB  T5J 3W7, Canada"/>
  </r>
  <r>
    <s v="Justin Haack"/>
    <s v="justin.haack@gov.ab.ca"/>
    <m/>
    <x v="0"/>
    <s v="2023"/>
    <s v="GOVERNMENT OF ALBERTA, JUSTICE AND SOLICITOR GENER"/>
    <s v="9th Floor, Peace Hills Trust, 10011 109 Street, Edmonton , AB  T5J 3S8, Canada"/>
  </r>
  <r>
    <s v="Justin Hjelsvold"/>
    <s v="jhjelsvold@legalaid.ab.ca"/>
    <s v="(780) 415-8800"/>
    <x v="1"/>
    <s v="2023"/>
    <s v="LEGAL AID ALBERTA"/>
    <s v="Sun Life Place, 9th Floor, 10123-99 Street NW, Edmonton, AB  T5J 3H1, Canada"/>
  </r>
  <r>
    <s v="Justin Kingston"/>
    <m/>
    <s v="(780) 426-4660"/>
    <x v="1"/>
    <s v="2011"/>
    <s v="MCCUAIG DESROCHERS LLP"/>
    <s v="1801, 10088 - 102 Avenue NW, Edmonton, AB  T5J 2Z1, Canada"/>
  </r>
  <r>
    <s v="Justin Krikler"/>
    <m/>
    <s v="(780) 422-5296"/>
    <x v="0"/>
    <s v="2013"/>
    <s v="GOVERNMENT OF ALBERTA"/>
    <s v="Ministry of Public Safety and Emergency Services, 9th Floor, John E. Brownlee Building, 10365 97 Street NW, Edmonton, AB  T5J 3Z8, Canada"/>
  </r>
  <r>
    <s v="Justin Laverty-Harrigan"/>
    <m/>
    <s v="(780) 428-6036"/>
    <x v="1"/>
    <s v="2012"/>
    <s v="DUNCAN CRAIG LLP"/>
    <s v="2800 Scotia Place, 10060 Jasper Avenue, Edmonton, AB  T5J 3V9, Canada"/>
  </r>
  <r>
    <s v="Justin M. Di Liello"/>
    <m/>
    <s v="(780) 428-8310"/>
    <x v="1"/>
    <s v="2019"/>
    <s v="FELESKY FLYNN LLP"/>
    <s v="2610, 10111  - 104th Avenue, Edmonton, AB  T5J 0J4, Canada"/>
  </r>
  <r>
    <s v="Justin Morello"/>
    <m/>
    <s v="(780) 412-8700"/>
    <x v="0"/>
    <s v="2021"/>
    <s v="APPEALS COMMISSION FOR ALBERTA WORKERS COMPENSATION"/>
    <s v="1100, 10405 Jasper Avenue, Edmonton, AB  T5J 3N4, Canada"/>
  </r>
  <r>
    <s v="Justin Morton"/>
    <m/>
    <s v="(780) 423-8500"/>
    <x v="1"/>
    <s v="2012"/>
    <s v="PARLEE MCLAWS LLP"/>
    <s v="1700 Enbridge Centre, 10175 - 101st Street NW, Edmonton, AB  T5J 0H3, Canada"/>
  </r>
  <r>
    <s v="Justin Okerman"/>
    <s v="justin.okerman@dentons.com"/>
    <s v="(780) 423-7100"/>
    <x v="1"/>
    <s v="2022"/>
    <s v="DENTONS CANADA LLP - EDMONTON"/>
    <s v="2500 Stantec Tower, 10220 - 103rd Avenue NW, Edmonton, AB  T5J 0K4, Canada"/>
  </r>
  <r>
    <s v="Justin Williams"/>
    <m/>
    <s v="(780) 413-3100"/>
    <x v="1"/>
    <s v="2021"/>
    <s v="SHAREK LOGAN &amp; VAN LEENEN LLP"/>
    <s v="2100 Scotia Place, 10060 Jasper Avenue NW, Edmonton, AB  T5J 3R8, Canada"/>
  </r>
  <r>
    <s v="Justina Driedger"/>
    <m/>
    <s v="(780) 426-5330"/>
    <x v="1"/>
    <s v="2023"/>
    <s v="DLA PIPER (CANADA) LLP"/>
    <s v="Suite 2700, 10220 103rd Avenue NW, Edmonton, AB  T5J 0K4, Canada"/>
  </r>
  <r>
    <s v="Justine Anne Olley Fallu"/>
    <m/>
    <s v="(780) 488-4460"/>
    <x v="1"/>
    <s v="2020"/>
    <s v="GUNN LAW GROUP"/>
    <s v="11210 142nd Street, Edmonton, AB  T5M 1T9, Canada"/>
  </r>
  <r>
    <s v="Justine C. Lapointe"/>
    <m/>
    <m/>
    <x v="0"/>
    <s v="2014"/>
    <s v="DEPARTMENT OF JUSTICE CANADA"/>
    <s v="EPCOR Tower, 300, 10423 - 101st Street, Edmonton, AB  T5H 0E7, Canada"/>
  </r>
  <r>
    <s v="Justine Fay"/>
    <m/>
    <s v="(780) 425-9510"/>
    <x v="1"/>
    <s v="2023"/>
    <s v="REYNOLDS MIRTH RICHARDS &amp; FARMER LLP"/>
    <s v="1800, 10220 - 103 Avenue NW, Edmonton, AB  T5J 0K4, Canada"/>
  </r>
  <r>
    <s v="Justine L. Bell"/>
    <m/>
    <s v="(780) 482-9200"/>
    <x v="1"/>
    <s v="2018"/>
    <s v="MCLENNAN ROSS LLP"/>
    <s v="600, 12220 Stony Plain Road, Edmonton, AB  T5N 3Y4, Canada"/>
  </r>
  <r>
    <s v="Justine Mageau"/>
    <m/>
    <s v="(780) 428-0501"/>
    <x v="1"/>
    <s v="2012"/>
    <s v="WITTEN LLP"/>
    <s v="2500 - 10303 Jasper Avenue, Edmonton, AB  T5J 3N6, Canada"/>
  </r>
  <r>
    <s v="Justine T. Lee"/>
    <s v="JLee@camllp.com"/>
    <s v="(780) 428-8222"/>
    <x v="1"/>
    <s v="2009"/>
    <s v="CUMMINGS ANDREWS MACKAY LLP"/>
    <s v="600, 10150 100th Street, Edmonton, AB  T5J 0P6, Canada"/>
  </r>
  <r>
    <s v="Jyoti Venkateshwaran"/>
    <s v="Jyoti@acelawgroup.ca"/>
    <s v="(780) 670-1315"/>
    <x v="1"/>
    <s v="2017"/>
    <s v="R. CHHABRA PROFESSIONAL CORPORATION O/A ACE LAW GROUP"/>
    <s v="1003 Parsons Road SW, Edmonton, AB  T6X 0X2, Canada"/>
  </r>
  <r>
    <s v="K. A. Rowan, KC"/>
    <m/>
    <m/>
    <x v="1"/>
    <s v="1984"/>
    <s v="OGILVIE LLP"/>
    <s v="#2800 Stantec Tower, 10220 103 Avenue NW, Edmonton , AB  T5J 0K4, Canada"/>
  </r>
  <r>
    <s v="K. B. Blasius, KC"/>
    <m/>
    <s v="(780) 423-5730"/>
    <x v="1"/>
    <s v="1977"/>
    <s v="BRYAN &amp; COMPANY LLP"/>
    <s v="2900 Manulife Place, 10180 - 101 Street, Edmonton, AB  T5J 3V5, Canada"/>
  </r>
  <r>
    <s v="K. Colleen Verville, KC"/>
    <m/>
    <s v="(780) 969-3500"/>
    <x v="1"/>
    <s v="1997"/>
    <s v="MLT AIKINS LLP"/>
    <s v="Suite 2200, 10235 101st Street, Edmonton, AB  T5J 3G1, Canada"/>
  </r>
  <r>
    <s v="K. D. Wakefield, KC"/>
    <m/>
    <s v="(780) 423-7100"/>
    <x v="1"/>
    <s v="1976"/>
    <s v="DENTONS CANADA LLP - EDMONTON"/>
    <s v="2500 Stantec Tower, 10220 - 103rd Avenue NW, Edmonton, AB  T5J 0K4, Canada"/>
  </r>
  <r>
    <s v="K. F. Slupek"/>
    <m/>
    <s v="(780) 423-1888"/>
    <x v="1"/>
    <s v="1990"/>
    <s v="HLADUN &amp; COMPANY"/>
    <s v="300, 10711 102 Street, Edmonton, AB  T5H 2T8, Canada"/>
  </r>
  <r>
    <s v="K. J. Braithwaite"/>
    <m/>
    <s v="(780) 451-9191"/>
    <x v="1"/>
    <s v="1978"/>
    <s v="BRAITHWAITE BOYLE"/>
    <s v="11816 - 124th Street, Edmonton, AB  T5L 0M3, Canada"/>
  </r>
  <r>
    <s v="K. J. Smith"/>
    <m/>
    <s v="(780) 428-0501"/>
    <x v="1"/>
    <s v="1988"/>
    <s v="WITTEN LLP"/>
    <s v="2500 - 10303 Jasper Avenue, Edmonton, AB  T5J 3N6, Canada"/>
  </r>
  <r>
    <s v="K. M. Aisenstat"/>
    <m/>
    <m/>
    <x v="0"/>
    <s v="2000"/>
    <s v="ALBERTA JUSTICE"/>
    <s v="Legal Services Division Justice and Solicitor General, 1st Floor, Bowker Building, 9833 109 Street, Edmonton, AB  T5K 2E8, Canada"/>
  </r>
  <r>
    <s v="K. Paul Wallace"/>
    <m/>
    <s v="(780) 455-0700"/>
    <x v="1"/>
    <s v="1990"/>
    <s v="WALLACE LAW OFFICE"/>
    <s v="201, 17858 - 105th Avenue NW, Edmonton, AB  T5S 2H5, Canada"/>
  </r>
  <r>
    <s v="K. W. Fedorak"/>
    <m/>
    <m/>
    <x v="1"/>
    <s v="1987"/>
    <s v="ROBINSON LLP"/>
    <s v="10410 81st Avenue, Edmonton, AB  T6E 1X5, Canada"/>
  </r>
  <r>
    <s v="Kacper Jaskowiak"/>
    <m/>
    <s v="(780) 412-3414"/>
    <x v="0"/>
    <s v="2006"/>
    <s v="EPCOR UTILITIES INC."/>
    <s v="2000, 10423 101st Street NW, Edmonton, AB  T5H 0E8, Canada"/>
  </r>
  <r>
    <s v="Kaelin Pillay"/>
    <s v="kaelin@pillaylaw.ca"/>
    <s v="(780) 540-8400"/>
    <x v="1"/>
    <s v="2018"/>
    <s v="MAHENDRA PILLAY PROFESSIONAL CORPORATION O/A PILLAY LAW"/>
    <s v="303, 9811 34 Avenue NW, Edmonton, AB  T6E 5X9, Canada"/>
  </r>
  <r>
    <s v="Kaelyn L. MacGillivray"/>
    <m/>
    <s v="(780) 969-3500"/>
    <x v="1"/>
    <s v="2019"/>
    <s v="MLT AIKINS LLP"/>
    <s v="Suite 2200, 10235 101st Street, Edmonton, AB  T5J 3G1, Canada"/>
  </r>
  <r>
    <s v="Kahlan Mills"/>
    <m/>
    <s v="(780) 392-3600"/>
    <x v="0"/>
    <s v="2004"/>
    <s v="ALBERTA INVESTMENT MANAGEMENT CORPORATION"/>
    <s v="1600 - 10250 101 Street NW, Edmonton, AB  T5J 3P4, Canada"/>
  </r>
  <r>
    <s v="Kaitlin Ashley Andersen"/>
    <m/>
    <s v="(780) 426-5550"/>
    <x v="1"/>
    <s v="2025"/>
    <s v="BISHOP &amp; MCKENZIE LLP"/>
    <s v="2300, 10180 101st Street, Edmonton, AB  T5J 1V3, Canada"/>
  </r>
  <r>
    <s v="Kaitlynd Hiller"/>
    <m/>
    <s v="(780) 429-1751"/>
    <x v="1"/>
    <s v="2022"/>
    <s v="MILLER THOMSON LLP"/>
    <s v="2700 Commerce Place, 10155 102nd Street, Edmonton, AB  T5J 4G8, Canada"/>
  </r>
  <r>
    <s v="Kalen Lumsden"/>
    <m/>
    <s v="(780) 423-7100"/>
    <x v="1"/>
    <s v="2014"/>
    <s v="DENTONS CANADA LLP - EDMONTON"/>
    <s v="2500 Stantec Tower, 10220 - 103rd Avenue NW, Edmonton, AB  T5J 0K4, Canada"/>
  </r>
  <r>
    <s v="Kamal Fouad Elmahdi"/>
    <s v="kelmahdi@wittenlaw.com"/>
    <s v="(780) 428-0501"/>
    <x v="1"/>
    <s v="2023"/>
    <s v="WITTEN LLP"/>
    <s v="2500 - 10303 Jasper Avenue, Edmonton, AB  T5J 3N6, Canada"/>
  </r>
  <r>
    <s v="Kamal Yassin"/>
    <s v="kamal.yassin@ama.ab.ca"/>
    <s v="(780) 430-5716"/>
    <x v="0"/>
    <s v="2015"/>
    <s v="ALBERTA MOTOR ASSOCIATION INSURANCE COMPANY"/>
    <s v="10310 G.A. MacDonald (39A)  Avenue, Box 8180 Station South NW, Edmonton, AB  T6H 5X9, Canada"/>
  </r>
  <r>
    <s v="Kamila Surkont"/>
    <m/>
    <s v="(780) 428-0088"/>
    <x v="1"/>
    <s v="2016"/>
    <s v="JAMES H. BROWN &amp; ASSOCIATES LLP"/>
    <s v="2400 Sun Life Place, 10123 - 99 Street, Edmonton, AB  T5J 3H1, Canada"/>
  </r>
  <r>
    <s v="Kanchana Fernando"/>
    <m/>
    <m/>
    <x v="0"/>
    <s v="2008"/>
    <s v="DEPARTMENT OF JUSTICE CANADA"/>
    <s v="EPCOR Tower, 300, 10423 - 101st Street, Edmonton, AB  T5H 0E7, Canada"/>
  </r>
  <r>
    <s v="Kanwar Sandhu"/>
    <m/>
    <s v="(780) 491-0000"/>
    <x v="1"/>
    <s v="2025"/>
    <s v="ROBERT A. SPEIDEL PROFESSIONAL CORPORATION"/>
    <s v="11442 142nd Street, Edmonton, AB  T5M 1V1, Canada"/>
  </r>
  <r>
    <s v="Kanwar Sidhu"/>
    <m/>
    <s v="(639) 998-4101"/>
    <x v="1"/>
    <s v="2022"/>
    <s v="KANWAR PAL SINGH SIDHU PROFESSIONAL CORPORATION O/A SIDHU &amp; COMPANY"/>
    <s v="9166 34A Avenue NW, Edmonton, AB  T6E 5P4, Canada"/>
  </r>
  <r>
    <s v="Kara Barker"/>
    <m/>
    <s v="(780) 422-1111"/>
    <x v="0"/>
    <s v="2008"/>
    <s v="ALBERTA CROWN PROSECUTION SERVICE"/>
    <s v="6th Floor South, John E. Brownlee Building, 10365 - 97th Street, Edmonton, AB  T5J 3W7, Canada"/>
  </r>
  <r>
    <s v="Kara O'Halloran"/>
    <m/>
    <s v="(780) 439-3611"/>
    <x v="1"/>
    <s v="2005"/>
    <s v="CHIVERS CARPENTER"/>
    <s v="101, 10426 81st Avenue, Edmonton, AB  T6E 1X5, Canada"/>
  </r>
  <r>
    <s v="Karamveer Singh Lalh"/>
    <m/>
    <s v="(780) 428-0088"/>
    <x v="1"/>
    <s v="2022"/>
    <s v="JAMES H. BROWN &amp; ASSOCIATES LLP"/>
    <s v="2400 Sun Life Place, 10123 - 99 Street, Edmonton, AB  T5J 3H1, Canada"/>
  </r>
  <r>
    <s v="Karan Luthra"/>
    <m/>
    <s v="(780) 466-4660"/>
    <x v="1"/>
    <s v="2016"/>
    <s v="LUTHRA LAW LLP"/>
    <s v="Unit 20, 3908 - 97 Street, Edmonton, AB  T6E 6N2, Canada"/>
  </r>
  <r>
    <s v="Karanpal Aujla"/>
    <s v="karanpal@cambrialaw.ca"/>
    <s v="(780) 540-8100"/>
    <x v="1"/>
    <s v="2013"/>
    <s v="CAMBRIA LLP"/>
    <s v="5474 Calgary Trail NW, Edmonton, AB  T6H 4J8, Canada"/>
  </r>
  <r>
    <s v="Kareem Elboraee"/>
    <m/>
    <s v="(780) 439-7171"/>
    <x v="1"/>
    <s v="2024"/>
    <s v="PROWSE BARRETTE"/>
    <s v="1450, 10020 - 101 A Avenue, Edmonton, AB  T5J 3G2, Canada"/>
  </r>
  <r>
    <s v="Karen Chan"/>
    <m/>
    <s v="(780) 990-6362"/>
    <x v="1"/>
    <s v="2016"/>
    <s v="KAREN CHAN PROFESSIONAL CORPORATION O/A ALPHA LAW"/>
    <s v="Unit 201, 10822 - 82nd Avenue NW, Edmonton, AB  T6E 2B3, Canada"/>
  </r>
  <r>
    <s v="Karen D. Swartzenberger"/>
    <m/>
    <s v="(780) 426-4660"/>
    <x v="1"/>
    <s v="1983"/>
    <s v="MCCUAIG DESROCHERS LLP"/>
    <s v="1801, 10088 - 102 Avenue NW, Edmonton, AB  T5J 2Z1, Canada"/>
  </r>
  <r>
    <s v="Karen E. Scott"/>
    <s v="karen@ksdr.ca"/>
    <s v="(780) 638-6061"/>
    <x v="1"/>
    <s v="2003"/>
    <s v="SEVENY SCOTT"/>
    <s v="3155, 10180 101st Street, Edmonton, AB  T5J 3S4, Canada"/>
  </r>
  <r>
    <s v="Karen Herrington"/>
    <m/>
    <s v="(780) 430-5716"/>
    <x v="0"/>
    <s v="2010"/>
    <s v="TD INSURANCE STAFF LEGAL"/>
    <s v="140 - 10th Avenue SE, 10th Floor, Calgary, AB  T2G 0R1, Canada"/>
  </r>
  <r>
    <s v="Karen Ho"/>
    <m/>
    <s v="(780) 809-7800"/>
    <x v="1"/>
    <s v="2025"/>
    <s v="SWAINSON MIKI PESKETT LLP"/>
    <s v="2800, 10104 - 103 Avenue NW, Edmonton, AB  T5J 0H8, Canada"/>
  </r>
  <r>
    <s v="Karen J. Agnihotri"/>
    <s v="karen.agnihotri@albertacourts.ca"/>
    <s v="(780) 415-8583"/>
    <x v="0"/>
    <s v="1994"/>
    <s v="ALBERTA COURTS"/>
    <s v="Rm 4022, The Law Courts, 1A Sir Winston Churchill Square, Edmonton, AB  T5J 0R2, Canada"/>
  </r>
  <r>
    <s v="Karen Metcalfe"/>
    <m/>
    <m/>
    <x v="0"/>
    <s v="1993"/>
    <s v="DEPARTMENT OF JUSTICE CANADA"/>
    <s v="EPCOR Tower, 300, 10423 - 101st Street, Edmonton, AB  T5H 0E7, Canada"/>
  </r>
  <r>
    <s v="Karen Oshry, KC"/>
    <s v="koshry@kaolawyers.com"/>
    <s v="(780) 969-6900"/>
    <x v="1"/>
    <s v="1991"/>
    <s v="KENNEDY AGRIOS OSHRY LAW"/>
    <s v="1325, 10180 - 101 - Street NW, Edmonton, AB  T5J 3S4, Canada"/>
  </r>
  <r>
    <s v="Karen Wun"/>
    <m/>
    <s v="(780) 496-7200"/>
    <x v="0"/>
    <s v="2015"/>
    <s v="CITY OF EDMONTON"/>
    <s v="9th Floor Chancery Hall, 3 Sir Winston Churchill Square, Edmonton, AB  T5J 2C3, Canada"/>
  </r>
  <r>
    <s v="Karey A. Rodgers"/>
    <s v="karey@krcdlaw.ca"/>
    <s v="(780) 237-5494"/>
    <x v="3"/>
    <s v="2020"/>
    <s v="K RODGERS CRIMINAL DEFENCE"/>
    <s v="121 - 10309 107th Street NW, Edmonton, AB  T5J 1K3, Canada"/>
  </r>
  <r>
    <s v="Kari L. Sejr"/>
    <m/>
    <s v="(780) 426-5550"/>
    <x v="1"/>
    <s v="2008"/>
    <s v="BISHOP &amp; MCKENZIE LLP"/>
    <s v="2300, 10180 101st Street, Edmonton, AB  T5J 1V3, Canada"/>
  </r>
  <r>
    <s v="Karim Broodhagen"/>
    <m/>
    <s v="(825) 993-6002"/>
    <x v="1"/>
    <s v="2021"/>
    <s v="MD LAW GROUP"/>
    <s v="Sunlife Place, 820, 10123 99th Street NW, Edmonton, AB  T5J 3C6, Canada"/>
  </r>
  <r>
    <s v="Karissa Grace Nolet"/>
    <m/>
    <s v="(780) 423-5730"/>
    <x v="1"/>
    <s v="2023"/>
    <s v="BRYAN &amp; COMPANY LLP"/>
    <s v="2900 Manulife Place, 10180 - 101 Street, Edmonton, AB  T5J 3V5, Canada"/>
  </r>
  <r>
    <s v="Karl William Buchanan"/>
    <m/>
    <s v="(780) 752-2966"/>
    <x v="1"/>
    <s v="2022"/>
    <s v="AXON LAW"/>
    <s v="203, 10209 - 97 Street NW, Edmonton, AB  T5J 0L6, Canada"/>
  </r>
  <r>
    <s v="Karla Cornejo"/>
    <s v="karla@kvlaw.ca"/>
    <s v="(780) 229-6530"/>
    <x v="1"/>
    <s v="2017"/>
    <s v="KARLA V. CORNEJO PROFESSIONAL CORPORATION O/A KV LAW"/>
    <s v="6722 75 Street NW, Edmonton, AB  T6E 6T9, Canada"/>
  </r>
  <r>
    <s v="Kate Andress"/>
    <m/>
    <s v="(780) 422-0640"/>
    <x v="0"/>
    <s v="2017"/>
    <s v="ALBERTA JUSTICE"/>
    <s v="Special Prosecutions Branch, 516 John E. Brownlee Building, 10365 - 97 Street, Edmonton, AB  T5J 3W7, Canada"/>
  </r>
  <r>
    <s v="Kate Engel"/>
    <m/>
    <s v="(780) 428-7770"/>
    <x v="1"/>
    <s v="2015"/>
    <s v="TAYLOR JANIS LLP"/>
    <s v="400, 10216 - 124 Street NW, Edmonton, AB  T5N 4A3, Canada"/>
  </r>
  <r>
    <s v="Kate Jackson"/>
    <s v="katherine.jackson@gov.ab.ca"/>
    <s v="(780) 422-1111"/>
    <x v="0"/>
    <s v="2024"/>
    <s v="ALBERTA CROWN PROSECUTION SERVICE"/>
    <s v="6th Floor South, John E. Brownlee Building, 10365 - 97th Street, Edmonton, AB  T5J 3W7, Canada"/>
  </r>
  <r>
    <s v="Kate Whittleton"/>
    <m/>
    <s v="(780) 643-0865"/>
    <x v="0"/>
    <s v="2014"/>
    <s v="ALBERTA DEPARTMENT OF JUSTICE"/>
    <s v="Constitutional and Aboriginal Law, 10th Floor  102A Tower, 10025 - 102A Avenue, Edmonton, AB  T5J 2Z2, Canada"/>
  </r>
  <r>
    <s v="Katelyn Kripak"/>
    <m/>
    <s v="(780) 413-3100"/>
    <x v="1"/>
    <s v="2024"/>
    <s v="SHAREK LOGAN &amp; VAN LEENEN LLP"/>
    <s v="2100 Scotia Place, 10060 Jasper Avenue NW, Edmonton, AB  T5J 3R8, Canada"/>
  </r>
  <r>
    <s v="Katharine Hall"/>
    <m/>
    <s v="(780) 423-9801"/>
    <x v="0"/>
    <s v="1998"/>
    <s v="AON REED STENHOUSE INC."/>
    <s v="10180 101 Street NW, Suite 2000, Edmonton, AB  T5J 4E4"/>
  </r>
  <r>
    <s v="Katharine LaFrance"/>
    <m/>
    <s v="(780) 917-7000"/>
    <x v="0"/>
    <s v="2012"/>
    <s v="STANTEC CONSULTING LTD."/>
    <s v="300, 10220 - 103rd Avenue, Edmonton, AB  T5J 0K4, Canada"/>
  </r>
  <r>
    <s v="Katherine A. Kubica"/>
    <s v="kkubicalaw@gmail.com"/>
    <s v="(780) 425-8000"/>
    <x v="1"/>
    <s v="1993"/>
    <s v="KATHERINE A. KUBICA PROFESSIONAL CORPORATION"/>
    <s v="#274, 6005 Gateway Blvd, Edmonton, AB  T6H 2H3, Canada"/>
  </r>
  <r>
    <s v="Katherine A. MacRae"/>
    <s v="kmacrae@smpllp.ca"/>
    <s v="(780) 809-7800"/>
    <x v="1"/>
    <s v="1988"/>
    <s v="SWAINSON MIKI PESKETT LLP"/>
    <s v="2800, 10104 - 103 Avenue NW, Edmonton, AB  T5J 0H8, Canada"/>
  </r>
  <r>
    <s v="Katherine D. Olson"/>
    <m/>
    <s v="(780) 427-1990"/>
    <x v="0"/>
    <s v="2002"/>
    <s v="SERVICE ALBERTA"/>
    <s v="Telus House at ATB Place, 29th Floor, 10020-100 Street, Edmonton, AB  T5J 0N3, Canada"/>
  </r>
  <r>
    <s v="Katherine Drouin-Carey"/>
    <m/>
    <s v="(780) 851-2049"/>
    <x v="1"/>
    <s v="2014"/>
    <s v="PATHWAYS LAW"/>
    <s v="#1100, 10004 104 Avenue NW, Edmonton, AB  T5J 0K1, Canada"/>
  </r>
  <r>
    <s v="Katherine E. Burt"/>
    <m/>
    <s v="(780) 451-9191"/>
    <x v="1"/>
    <s v="1997"/>
    <s v="BRAITHWAITE BOYLE"/>
    <s v="11816 - 124th Street, Edmonton, AB  T5L 0M3, Canada"/>
  </r>
  <r>
    <s v="Katherine Faught"/>
    <m/>
    <s v="(780) 428-7544"/>
    <x v="0"/>
    <s v="2006"/>
    <s v="INTACT INSURANCE"/>
    <s v="700, 10830 Jasper Avenue, Edmonton, AB  T5J 2B3, Canada"/>
  </r>
  <r>
    <s v="Katherine Fisher"/>
    <m/>
    <s v="(780) 421-8133"/>
    <x v="1"/>
    <s v="2014"/>
    <s v="BENNETT JONES LLP/ BENNETT JONES S.E.N.C.R.L., SRL"/>
    <s v="Suite 1400, Stantec Tower, 10220 103 Avenue NW, Edmonton, AB  T5J 0K4, Canada"/>
  </r>
  <r>
    <s v="Katherine Fraser"/>
    <m/>
    <m/>
    <x v="0"/>
    <s v="2015"/>
    <s v="ALBERTA DEPARTMENT OF JUSTICE"/>
    <s v="Appeals and Specialized Prosecutions Office, 516, John E. Brownlee Building, 10365-97 Street NW, Edmonton, AB  T5J 3W7, Canada"/>
  </r>
  <r>
    <s v="Katherine Fu"/>
    <m/>
    <s v="(780) 423-3003"/>
    <x v="1"/>
    <s v="2020"/>
    <s v="FIELD LLP O/A FIELD LAW LLP"/>
    <s v="2500 - 10175 101st Street NW, Edmonton, AB  T5J 0H3, Canada"/>
  </r>
  <r>
    <s v="Katherine Isabelle Martin"/>
    <m/>
    <s v="(780) 423-7100"/>
    <x v="1"/>
    <s v="2019"/>
    <s v="DENTONS CANADA LLP - EDMONTON"/>
    <s v="2500 Stantec Tower, 10220 - 103rd Avenue NW, Edmonton, AB  T5J 0K4, Canada"/>
  </r>
  <r>
    <s v="Katherine M. Creelman"/>
    <m/>
    <m/>
    <x v="0"/>
    <s v="2020"/>
    <s v="DEPARTMENT OF JUSTICE CANADA"/>
    <s v="EPCOR Tower, 300, 10423 - 101st Street, Edmonton, AB  T5H 0E7, Canada"/>
  </r>
  <r>
    <s v="Katherine Nicolle Brooks Starks"/>
    <m/>
    <m/>
    <x v="0"/>
    <s v="2022"/>
    <s v="DEPARTMENT OF JUSTICE CANADA"/>
    <s v="EPCOR Tower, 300, 10423 - 101st Street, Edmonton, AB  T5H 0E7, Canada"/>
  </r>
  <r>
    <s v="Katherine T. Hennig"/>
    <m/>
    <s v="(866) 845-3425"/>
    <x v="1"/>
    <s v="2010"/>
    <s v="LEGAL AID ALBERTA"/>
    <s v="905. Sun Life Place, 10123 - 99 Street, Edmonton, AB  T3J 3H1, Canada"/>
  </r>
  <r>
    <s v="Kathleen A. Ryan, KC"/>
    <s v="kathleen.ryan@dlapiper.com"/>
    <s v="(780) 426-5330"/>
    <x v="1"/>
    <s v="1992"/>
    <s v="DLA PIPER (CANADA) LLP"/>
    <s v="Suite 2700, 10220 103rd Avenue NW, Edmonton, AB  T5J 0K4, Canada"/>
  </r>
  <r>
    <s v="Kathleen Garbutt"/>
    <m/>
    <s v="(780) 482-9200"/>
    <x v="1"/>
    <s v="2012"/>
    <s v="MCLENNAN ROSS LLP"/>
    <s v="600, 12220 Stony Plain Road, Edmonton, AB  T5N 3Y4, Canada"/>
  </r>
  <r>
    <s v="Kathleen Kenny"/>
    <m/>
    <m/>
    <x v="1"/>
    <s v="2009"/>
    <s v="CHATWIN LLP"/>
    <s v="1630 Connect Tower, 10020 - 101A Avenue, Edmonton, AB  T5J 3G2, Canada"/>
  </r>
  <r>
    <s v="Kathleen Marcinkevics"/>
    <m/>
    <s v="(780) 497-4800"/>
    <x v="1"/>
    <s v="2017"/>
    <s v="BROWNLEE LLP"/>
    <s v="2200 Commerce Place, 10155 102nd Street, Edmonton, AB  T5J 4G8, Canada"/>
  </r>
  <r>
    <s v="Kathleen McGreer"/>
    <m/>
    <s v="(780) 422-5926"/>
    <x v="0"/>
    <s v="2016"/>
    <s v="ALBERTA LABOUR RELATIONS BOARD"/>
    <s v="Commerce Place - Suite #640, 10155 102 Street, Edmonton, AB  T5J 4G8, Canada"/>
  </r>
  <r>
    <s v="Kathleen Nielsen"/>
    <s v="kathleen.nielsen@shoresjardine.com"/>
    <s v="(780) 448-9275"/>
    <x v="1"/>
    <s v="2022"/>
    <s v="SHORES JARDINE LLP"/>
    <s v="Suite 2250 Bell Tower, 10104 103rd Avenue, Edmonton, AB  T5J 0H8, Canada"/>
  </r>
  <r>
    <s v="Kathleen S. Kenny"/>
    <m/>
    <s v="(780) 426-5550"/>
    <x v="1"/>
    <s v="2015"/>
    <s v="BISHOP &amp; MCKENZIE LLP"/>
    <s v="2300, 10180 101st Street, Edmonton, AB  T5J 1V3, Canada"/>
  </r>
  <r>
    <s v="Kathryn Griffin"/>
    <m/>
    <m/>
    <x v="1"/>
    <s v="2016"/>
    <s v="ROBINSON LLP"/>
    <s v="10410 81st Avenue, Edmonton, AB  T6E 1X5, Canada"/>
  </r>
  <r>
    <s v="Kathryn McNeil"/>
    <m/>
    <s v="(780) 486-0926"/>
    <x v="1"/>
    <s v="2014"/>
    <s v="LIDDELL LAW OFFICE"/>
    <s v="14805 - 111th Avenue NW, Edmonton, AB  T5M 2P3, Canada"/>
  </r>
  <r>
    <s v="Kathryn Pearce"/>
    <m/>
    <s v="(780) 439-7171"/>
    <x v="1"/>
    <s v="2017"/>
    <s v="PROWSE BARRETTE"/>
    <s v="1450, 10020 - 101 A Avenue, Edmonton, AB  T5J 3G2, Canada"/>
  </r>
  <r>
    <s v="Kathryn Quinlan"/>
    <m/>
    <s v="(780) 424-9058"/>
    <x v="1"/>
    <s v="2010"/>
    <s v="DAWSON, DUCKETT, GARCIA &amp; JOHNSON"/>
    <s v="300, 9924 -106th Street, Edmonton, AB  T5K 1C4, Canada"/>
  </r>
  <r>
    <s v="Kathy M. Briere"/>
    <m/>
    <s v="(780) 423-7100"/>
    <x v="1"/>
    <s v="2001"/>
    <s v="DENTONS CANADA LLP - EDMONTON"/>
    <s v="2500 Stantec Tower, 10220 - 103rd Avenue NW, Edmonton, AB  T5J 0K4, Canada"/>
  </r>
  <r>
    <s v="Kathy Tarrabain"/>
    <s v="kathy@tarrabain.net"/>
    <s v="(780) 490-4343"/>
    <x v="1"/>
    <s v="1993"/>
    <s v="KATHY TARRABAIN PROFESSIONAL CORPORATION O/A TARRABAIN &amp; COMPANY"/>
    <s v="4107 – 99 Street, Edmonton, AB  T6E 3N4, Canada"/>
  </r>
  <r>
    <s v="Katie Clackson"/>
    <m/>
    <s v="(780) 415-8800"/>
    <x v="1"/>
    <s v="2013"/>
    <s v="LEGAL AID ALBERTA"/>
    <s v="Sun Life Place, 9th Floor, 10123-99 Street NW, Edmonton, AB  T5J 3H1, Canada"/>
  </r>
  <r>
    <s v="Katie E.G. Clarey"/>
    <m/>
    <s v="(866) 845-3425"/>
    <x v="1"/>
    <s v="2014"/>
    <s v="LEGAL AID ALBERTA"/>
    <s v="905. Sun Life Place, 10123 - 99 Street, Edmonton, AB  T3J 3H1, Canada"/>
  </r>
  <r>
    <s v="Katie Noel"/>
    <m/>
    <s v="(780) 989-5853"/>
    <x v="1"/>
    <s v="2006"/>
    <s v="KATIE NOEL PROFESSIONAL CORPORATION"/>
    <s v="282, 6005 Gateway Blvd NW, Edmonton, AB  T6H 2H3, Canada"/>
  </r>
  <r>
    <s v="Katrina M. Haymond, KC"/>
    <m/>
    <s v="(780) 484-8886"/>
    <x v="0"/>
    <s v="1998"/>
    <s v="COLLEGE OF LICENSED PRACTICAL NURSES OF ALBERTA"/>
    <s v="13163 146 Street NW, Edmonton, AB  T5L 4S8, Canada"/>
  </r>
  <r>
    <s v="Katrina Pia Angeles"/>
    <s v="katrina@angeleslaw.ca"/>
    <s v="(780) 462-0070"/>
    <x v="1"/>
    <s v="2014"/>
    <s v="JOSEPH AND KATRINA PIA D. ANGELES PROFESSIONAL CORPORATION O/A ANGELES LAW"/>
    <s v="200A, 6650 - 177 Street, Edmonton, AB  T5T 4J5, Canada"/>
  </r>
  <r>
    <s v="Katrina V. Stewart Lund"/>
    <m/>
    <s v="(780) 638-3352"/>
    <x v="0"/>
    <s v="2010"/>
    <s v="ALBERTA JUSTICE, RURAL &amp; REGIONAL RESPONSE OFFICE"/>
    <s v="Suite 1110, 10235 101st Street NW, Edmonton, AB  T5J 3E9, Canada"/>
  </r>
  <r>
    <s v="Kayla Thompson"/>
    <m/>
    <s v="(780) 428-6036"/>
    <x v="1"/>
    <s v="2018"/>
    <s v="DUNCAN CRAIG LLP"/>
    <s v="2800 Scotia Place, 10060 Jasper Avenue, Edmonton, AB  T5J 3V9, Canada"/>
  </r>
  <r>
    <s v="Kayla Truong"/>
    <s v="k.truong@assifflaw.com"/>
    <s v="(587) 524-3000"/>
    <x v="1"/>
    <s v="2020"/>
    <s v="ASSIFF LAW OFFICE"/>
    <s v="14027 - 127th Street NW, Edmonton, AB  T6V 1E7, Canada"/>
  </r>
  <r>
    <s v="KC Komosky"/>
    <m/>
    <s v="(780) 422-1111"/>
    <x v="0"/>
    <s v="2001"/>
    <s v="ALBERTA CROWN PROSECUTION SERVICE"/>
    <s v="6th Floor South, John E. Brownlee Building, 10365 - 97th Street, Edmonton, AB  T5J 3W7, Canada"/>
  </r>
  <r>
    <s v="Keanan Caouette"/>
    <m/>
    <s v="(780) 423-7100"/>
    <x v="1"/>
    <s v="2021"/>
    <s v="DENTONS CANADA LLP - EDMONTON"/>
    <s v="2500 Stantec Tower, 10220 - 103rd Avenue NW, Edmonton, AB  T5J 0K4, Canada"/>
  </r>
  <r>
    <s v="Keaton T. Buchberger"/>
    <m/>
    <s v="(780) 423-7100"/>
    <x v="1"/>
    <s v="2020"/>
    <s v="DENTONS CANADA LLP - EDMONTON"/>
    <s v="2500 Stantec Tower, 10220 - 103rd Avenue NW, Edmonton, AB  T5J 0K4, Canada"/>
  </r>
  <r>
    <s v="Keegan Rutherford"/>
    <m/>
    <s v="(780) 497-4800"/>
    <x v="1"/>
    <s v="2017"/>
    <s v="BROWNLEE LLP"/>
    <s v="2200 Commerce Place, 10155 102nd Street, Edmonton, AB  T5J 4G8, Canada"/>
  </r>
  <r>
    <s v="Keelan Eugene Sinnott"/>
    <m/>
    <m/>
    <x v="0"/>
    <s v="2017"/>
    <s v="DEPARTMENT OF JUSTICE CANADA"/>
    <s v="EPCOR Tower, 300, 10423 - 101st Street, Edmonton, AB  T5H 0E7, Canada"/>
  </r>
  <r>
    <s v="Keely Brown"/>
    <m/>
    <s v="(780) 414-4685"/>
    <x v="0"/>
    <s v="2004"/>
    <s v="OILERS ENTERTAINMENT GROUP"/>
    <s v="300, 10214 - 104 Ave NW, Edmonton, AB  T5J 0H6, Canada"/>
  </r>
  <r>
    <s v="Keenan MacLeod"/>
    <m/>
    <s v="(780) 421-4766"/>
    <x v="1"/>
    <s v="2023"/>
    <s v="BERESH LAW"/>
    <s v="2402, 10104 - 103rd Avenue, Edmonton, AB  T5J 0H8, Canada"/>
  </r>
  <r>
    <s v="Keira Edwards"/>
    <m/>
    <s v="(780) 422-1111"/>
    <x v="0"/>
    <s v="2016"/>
    <s v="ALBERTA CROWN PROSECUTION SERVICE"/>
    <s v="6th Floor South, John E. Brownlee Building, 10365 - 97th Street, Edmonton, AB  T5J 3W7, Canada"/>
  </r>
  <r>
    <s v="Keith A. Joyce"/>
    <m/>
    <m/>
    <x v="0"/>
    <s v="2004"/>
    <s v="ALBERTA DEPARTMENT OF JUSTICE"/>
    <s v="Appeals and Specialized Prosecutions Office, 516, John E. Brownlee Building, 10365-97 Street NW, Edmonton, AB  T5J 3W7, Canada"/>
  </r>
  <r>
    <s v="Keith D. Pridgen"/>
    <m/>
    <s v="(780) 427-2339"/>
    <x v="0"/>
    <s v="2020"/>
    <s v="MINISTER OF JUSTICE &amp; SOLICITOR GENERAL"/>
    <s v="204 Legislature Building, 10800 97th Avenue, Edmonton, AB  T5K 2B6, Canada"/>
  </r>
  <r>
    <s v="Keith Hennel"/>
    <m/>
    <s v="(780) 423-7100"/>
    <x v="1"/>
    <s v="2009"/>
    <s v="DENTONS CANADA LLP - EDMONTON"/>
    <s v="2500 Stantec Tower, 10220 - 103rd Avenue NW, Edmonton, AB  T5J 0K4, Canada"/>
  </r>
  <r>
    <s v="Keith M. Leslie"/>
    <m/>
    <s v="(780) 463-4019"/>
    <x v="1"/>
    <s v="1978"/>
    <s v="LESLIE, KEITH M."/>
    <s v="1612 - 89th Street NW, Edmonton, AB  T6K 2A9, Canada"/>
  </r>
  <r>
    <s v="Keith Nicholls"/>
    <m/>
    <s v="(780) 422-1111"/>
    <x v="0"/>
    <s v="2007"/>
    <s v="ALBERTA CROWN PROSECUTION SERVICE"/>
    <s v="6th Floor South, John E. Brownlee Building, 10365 - 97th Street, Edmonton, AB  T5J 3W7, Canada"/>
  </r>
  <r>
    <s v="Kelechi Madu, KC"/>
    <m/>
    <s v="(587) 635-2356"/>
    <x v="1"/>
    <s v="2014"/>
    <s v="KELECHI MADU PROFESSIONAL CORPORATION O/A KAYCEE MADU KC LAW FIRM"/>
    <s v="Rice Howard Place Tower III, 4th Floor, 239, 10072 Jasper Avenue, Edmonton, AB  T5J 1V8, Canada"/>
  </r>
  <r>
    <s v="Kellen Hall"/>
    <m/>
    <s v="(780) 423-5730"/>
    <x v="1"/>
    <s v="2007"/>
    <s v="BRYAN &amp; COMPANY LLP"/>
    <s v="2900 Manulife Place, 10180 - 101 Street, Edmonton, AB  T5J 3V5, Canada"/>
  </r>
  <r>
    <s v="Kelly Lanyi-Bennett"/>
    <m/>
    <s v="(780) 439-3232"/>
    <x v="1"/>
    <s v="2022"/>
    <s v="NUGENT LAW OFFICE"/>
    <s v="10020 - 82nd Avenue, Edmonton, AB  T6E 1Z3, Canada"/>
  </r>
  <r>
    <s v="Kelly Kwok"/>
    <m/>
    <s v="(780) 425-1025"/>
    <x v="0"/>
    <s v="2009"/>
    <s v="UNITED NURSES OF ALBERTA"/>
    <s v="700, 11150 Jasper Avenue NW, Edmonton, AB  T5K 0C7, Canada"/>
  </r>
  <r>
    <s v="Kelly Lynn Hillier"/>
    <m/>
    <s v="(780) 644-4880"/>
    <x v="0"/>
    <s v="1998"/>
    <s v="ALBERTA DEPARTMENT OF JUSTICE"/>
    <s v="Justice and Solicitor General Legal Team, 4th Floor, Bowker Building, 9833 109th Street, Edmonton, AB  T5K 2E8, Canada"/>
  </r>
  <r>
    <s v="Kelly Nychka"/>
    <m/>
    <s v="(780) 439-3611"/>
    <x v="1"/>
    <s v="2009"/>
    <s v="CHIVERS CARPENTER"/>
    <s v="101, 10426 81st Avenue, Edmonton, AB  T6E 1X5, Canada"/>
  </r>
  <r>
    <s v="Kelly Palmer"/>
    <m/>
    <s v="(780) 432-7794"/>
    <x v="1"/>
    <s v="1986"/>
    <s v="KELLY PALMER PROFESSIONAL CORPORATION"/>
    <s v="2250, 10104 103 Avenue, Edmonton, AB  T5J 0H8, Canada"/>
  </r>
  <r>
    <s v="Kelly Robinson"/>
    <m/>
    <s v="(780) 423-3441"/>
    <x v="1"/>
    <s v="1995"/>
    <s v="CHOMICKI BARIL MAH LLP"/>
    <s v="Suite 1700, 10250 101 Street NW, Edmonton, AB  T5J 3P4, Canada"/>
  </r>
  <r>
    <s v="Kelly Wong"/>
    <m/>
    <s v="(780) 432-9308"/>
    <x v="1"/>
    <s v="2009"/>
    <s v="KELLY W. WONG PROFESSIONAL CORPORATION O/A KELLY WONG LAW"/>
    <s v="201, 14127 - 23 Avenue NW, Edmonton, AB  T6R0G4, Canada"/>
  </r>
  <r>
    <s v="Kelsey Dick"/>
    <m/>
    <s v="(780) 420-1987"/>
    <x v="0"/>
    <s v="2014"/>
    <s v="LEGAL EDUCATION SOCIETY OF ALBERTA"/>
    <s v="1401, 10088 - 102 Avenue, Edmonton, AB  T5J 2Z1, Canada"/>
  </r>
  <r>
    <s v="Keltie L. Lambert"/>
    <m/>
    <s v="(780) 428-0501"/>
    <x v="1"/>
    <s v="2004"/>
    <s v="WITTEN LLP"/>
    <s v="2500 - 10303 Jasper Avenue, Edmonton, AB  T5J 3N6, Canada"/>
  </r>
  <r>
    <s v="Kember Handzic"/>
    <m/>
    <s v="(780) 969-3500"/>
    <x v="1"/>
    <s v="2005"/>
    <s v="MLT AIKINS LLP"/>
    <s v="Suite 2200, 10235 101st Street, Edmonton, AB  T5J 3G1, Canada"/>
  </r>
  <r>
    <s v="Kendal Allemekinders"/>
    <s v="kendal.allemekinders@dentons.com"/>
    <s v="(780) 423-7100"/>
    <x v="1"/>
    <s v="2020"/>
    <s v="DENTONS CANADA LLP - EDMONTON"/>
    <s v="2500 Stantec Tower, 10220 - 103rd Avenue NW, Edmonton, AB  T5J 0K4, Canada"/>
  </r>
  <r>
    <s v="Kendal Gummer"/>
    <s v="kendal.gummer@gov.ab.ca"/>
    <s v="(780) 427-2745"/>
    <x v="0"/>
    <s v="2014"/>
    <s v="ALBERTA JUSTICE"/>
    <s v="4th Floor, Bowker Building, 9833 - 109 Street, Edmonton, AB  T5K 2E8, Canada"/>
  </r>
  <r>
    <s v="Kenna Houncaren"/>
    <m/>
    <s v="(780) 917-7000"/>
    <x v="0"/>
    <s v="2005"/>
    <s v="STANTEC CONSULTING LTD."/>
    <s v="300, 10220 - 103rd Avenue, Edmonton, AB  T5J 0K4, Canada"/>
  </r>
  <r>
    <s v="Kenneth B. Haluschak"/>
    <m/>
    <s v="(780) 423-5730"/>
    <x v="1"/>
    <s v="1982"/>
    <s v="BRYAN &amp; COMPANY LLP"/>
    <s v="2900 Manulife Place, 10180 - 101 Street, Edmonton, AB  T5J 3V5, Canada"/>
  </r>
  <r>
    <s v="Kenneth C. Ng"/>
    <m/>
    <s v="(780) 988-9188"/>
    <x v="1"/>
    <s v="1992"/>
    <s v="KENNETH NG. PROFESSIONAL CORPORATION"/>
    <s v="203, 2951 Ellwood Drive SW, Edmonton, AB  T6X 0B1, Canada"/>
  </r>
  <r>
    <s v="Kenneth F. Cleall, KC"/>
    <m/>
    <s v="(780) 426-5330"/>
    <x v="1"/>
    <s v="1971"/>
    <s v="DLA PIPER (CANADA) LLP"/>
    <s v="Suite 2700, 10220 103rd Avenue NW, Edmonton, AB  T5J 0K4, Canada"/>
  </r>
  <r>
    <s v="Kenneth G. Heintz"/>
    <m/>
    <s v="(780) 450-2929"/>
    <x v="1"/>
    <s v="1988"/>
    <s v="VENTURE LAW GROUP LLP"/>
    <s v="111, 9440 49th Street, Edmonton, AB  T6B 2M9, Canada"/>
  </r>
  <r>
    <s v="Kenneth Proudman"/>
    <s v="ken@barrllp.com"/>
    <s v="(780) 414-5400"/>
    <x v="1"/>
    <s v="2013"/>
    <s v="BARR LLP"/>
    <s v="#2500, 10123 - 99th Street NW, Edmonton, AB  T5J 3H1, Canada"/>
  </r>
  <r>
    <s v="Kenneth R. Haak"/>
    <m/>
    <s v="(780) 413-1763"/>
    <x v="1"/>
    <s v="1987"/>
    <s v="ANDERSON HAAK &amp; ENGELS"/>
    <s v="102, 9811 34th Avenue, Edmonton, AB  T6E 5X9, Canada"/>
  </r>
  <r>
    <s v="Kenneth W. Fitz"/>
    <m/>
    <s v="(780) 482-9200"/>
    <x v="1"/>
    <s v="1997"/>
    <s v="MCLENNAN ROSS LLP"/>
    <s v="600, 12220 Stony Plain Road, Edmonton, AB  T5N 3Y4, Canada"/>
  </r>
  <r>
    <s v="Kent D. Wong"/>
    <s v="kwong@highfieldlaw.com"/>
    <s v="(780) 423-3188"/>
    <x v="1"/>
    <s v="1994"/>
    <s v="HIGHFIELD LAW OFFICE"/>
    <s v="10132 - 80th Avenue NW, Edmonton, AB  T6E 1T7, Canada"/>
  </r>
  <r>
    <s v="Kent Gislason"/>
    <m/>
    <s v="(780) 644-2324"/>
    <x v="0"/>
    <s v="2014"/>
    <s v="ALBERTA JUSTICE"/>
    <s v="Civil Law, 2nd Floor, Peace Hills Trust Tower, 10011 - 109th Street, Edmonton, AB  T5J 3S8, Canada"/>
  </r>
  <r>
    <s v="Kent McSporran"/>
    <m/>
    <s v="(780) 423-5730"/>
    <x v="1"/>
    <s v="2014"/>
    <s v="BRYAN &amp; COMPANY LLP"/>
    <s v="2900 Manulife Place, 10180 - 101 Street, Edmonton, AB  T5J 3V5, Canada"/>
  </r>
  <r>
    <s v="Kent West"/>
    <m/>
    <s v="(780) 497-4800"/>
    <x v="1"/>
    <s v="2014"/>
    <s v="BROWNLEE LLP"/>
    <s v="2200 Commerce Place, 10155 102nd Street, Edmonton, AB  T5J 4G8, Canada"/>
  </r>
  <r>
    <s v="Keri H. Ridley"/>
    <m/>
    <s v="(780) 318 2542"/>
    <x v="0"/>
    <s v="2003"/>
    <s v="ALBERTA DEPARTMENT OF ENERGY"/>
    <s v="11th Floor Petroleum Plaza Building, South Tower 9915-108 Street, Edmonton, AB   T5K 2G8, Canada"/>
  </r>
  <r>
    <s v="Kerri E. Facchinutti"/>
    <m/>
    <s v="(780) 422-0640"/>
    <x v="0"/>
    <s v="2018"/>
    <s v="ALBERTA JUSTICE"/>
    <s v="Special Prosecutions Branch, 516 John E. Brownlee Building, 10365 - 97 Street, Edmonton, AB  T5J 3W7, Canada"/>
  </r>
  <r>
    <s v="Kerry A. Whittaker"/>
    <m/>
    <m/>
    <x v="0"/>
    <s v="2000"/>
    <s v="ALBERTA JUSTICE AND SOLICITOR GENERAL"/>
    <s v="Operations &amp; Strategic Support Office, John E. Brownlee Building, 9th Floor, 10365-97 Street, Edmonton, AB  T5J 3W7, Canada"/>
  </r>
  <r>
    <s v="Kerry Boyd"/>
    <m/>
    <m/>
    <x v="0"/>
    <s v="1997"/>
    <s v="DEPARTMENT OF JUSTICE CANADA"/>
    <s v="EPCOR Tower, 300, 10423 - 101st Street, Edmonton, AB  T5H 0E7, Canada"/>
  </r>
  <r>
    <s v="Kerry McGinnis"/>
    <m/>
    <s v="(888) 346-6464"/>
    <x v="0"/>
    <s v="2011"/>
    <s v="FINNING (CANADA)"/>
    <s v="16901 - 109 Avenue, Edmonton, AB  T5P 4P6, Canada"/>
  </r>
  <r>
    <s v="Kerry Okita, KC"/>
    <s v="calgary@bishopmckenzie.com"/>
    <s v="(403) 237-5550"/>
    <x v="1"/>
    <s v="2007"/>
    <s v="BISHOP &amp; MCKENZIE LLP"/>
    <s v="2200, 555 - 4 Avenue SW, Calgary, AB  T2P 3E7, Canada"/>
  </r>
  <r>
    <s v="Keshav Bhargava"/>
    <m/>
    <s v="(780) 482-9200"/>
    <x v="1"/>
    <s v="2022"/>
    <s v="MCLENNAN ROSS LLP"/>
    <s v="600, 12220 Stony Plain Road, Edmonton, AB  T5N 3Y4, Canada"/>
  </r>
  <r>
    <s v="Kevin R. Ozubko"/>
    <m/>
    <s v="(780) 482-9200"/>
    <x v="1"/>
    <s v="2000"/>
    <s v="MCLENNAN ROSS LLP"/>
    <s v="600, 12220 Stony Plain Road, Edmonton, AB  T5N 3Y4, Canada"/>
  </r>
  <r>
    <s v="Kevin Chapotelle"/>
    <m/>
    <s v="(780) 423-5730"/>
    <x v="1"/>
    <s v="2007"/>
    <s v="BRYAN &amp; COMPANY LLP"/>
    <s v="2900 Manulife Place, 10180 - 101 Street, Edmonton, AB  T5J 3V5, Canada"/>
  </r>
  <r>
    <s v="Kevin D. Trumpour"/>
    <m/>
    <s v="(780) 429-1751"/>
    <x v="1"/>
    <s v="2001"/>
    <s v="MILLER THOMSON LLP"/>
    <s v="2700 Commerce Place, 10155 102nd Street, Edmonton, AB  T5J 4G8, Canada"/>
  </r>
  <r>
    <s v="Kevin Haldane"/>
    <m/>
    <s v="(780) 496-7200"/>
    <x v="0"/>
    <s v="2014"/>
    <s v="CITY OF EDMONTON"/>
    <s v="9th Floor Chancery Hall, 3 Sir Winston Churchill Square, Edmonton, AB  T5J 2C3, Canada"/>
  </r>
  <r>
    <s v="Kevin I. Peddie"/>
    <m/>
    <m/>
    <x v="1"/>
    <s v="1983"/>
    <s v="WEST EDMONTON LAW"/>
    <s v="240, 11150 Jasper Ave NW, Edmonton, AB   T5K 0C7"/>
  </r>
  <r>
    <s v="Kevin Livingstone"/>
    <s v="klivingstone@legalaid.ab.ca"/>
    <s v="(780) 352-7523"/>
    <x v="1"/>
    <s v="2001"/>
    <s v="LEGAL AID ALBERTA"/>
    <s v="221, 5201 - 51 Avenue, Wetaskiwin, AB  T9A 0V5, Canada"/>
  </r>
  <r>
    <s v="Kevin Mah"/>
    <m/>
    <s v="(780) 482-1536"/>
    <x v="1"/>
    <s v="2007"/>
    <s v="STEPHENS MAH TOOGOOD"/>
    <s v="750 - 10665 Jasper Avenue, Edmonton, AB  T5J 3S9, Canada"/>
  </r>
  <r>
    <s v="Kevin P. Kimmis"/>
    <m/>
    <s v="(780) 495-3750"/>
    <x v="0"/>
    <s v="1997"/>
    <s v="BUREAU OF PENSIONS ADVOCATES"/>
    <s v="Suite 940, Canada Place, 9700 Jasper Avenue NW, Edmonton, AB  T5J 4C3, Canada"/>
  </r>
  <r>
    <s v="Kevin S.G.C. Mark"/>
    <m/>
    <s v="(780) 422-1111"/>
    <x v="0"/>
    <s v="2011"/>
    <s v="ALBERTA CROWN PROSECUTION SERVICE"/>
    <s v="6th Floor South, John E. Brownlee Building, 10365 - 97th Street, Edmonton, AB  T5J 3W7, Canada"/>
  </r>
  <r>
    <s v="Kevin T. Mott, KC"/>
    <s v="Kevin.Mott@gov.ab.ca"/>
    <s v="(780) 422-1111"/>
    <x v="0"/>
    <s v="1980"/>
    <s v="ALBERTA CROWN PROSECUTION SERVICE"/>
    <s v="6th Floor South, John E. Brownlee Building, 10365 - 97th Street, Edmonton, AB  T5J 3W7, Canada"/>
  </r>
  <r>
    <s v="Khalid Berjak"/>
    <s v="khalid@berjaklaw.ca"/>
    <s v="(780) 879-0200"/>
    <x v="1"/>
    <s v="2023"/>
    <s v="BERJAK LAW"/>
    <s v="301 - 10080 Jasper Avenue NW, Edmonton, AB  T5J 1V9, Canada"/>
  </r>
  <r>
    <s v="Khalid Mahmoud Assaf"/>
    <m/>
    <s v="(587) 524-3000"/>
    <x v="1"/>
    <s v="2020"/>
    <s v="ASSIFF LAW OFFICE"/>
    <s v="14027 - 127th Street NW, Edmonton, AB  T6V 1E7, Canada"/>
  </r>
  <r>
    <s v="Kiana Frances Kamer Smith"/>
    <s v="ksmith@ogilvielaw.com"/>
    <m/>
    <x v="1"/>
    <s v="2024"/>
    <s v="OGILVIE LLP"/>
    <s v="#2800 Stantec Tower, 10220 103 Avenue NW, Edmonton , AB  T5J 0K4, Canada"/>
  </r>
  <r>
    <s v="Kim Bastow"/>
    <m/>
    <s v="(780) 423-7100"/>
    <x v="1"/>
    <s v="2025"/>
    <s v="DENTONS CANADA LLP - EDMONTON"/>
    <s v="2500 Stantec Tower, 10220 - 103rd Avenue NW, Edmonton, AB  T5J 0K4, Canada"/>
  </r>
  <r>
    <s v="Kim E. Villella"/>
    <s v="kim.villella@gov.ab.ca"/>
    <s v="(780) 427-2744"/>
    <x v="0"/>
    <s v="1997"/>
    <s v="FAMILY &amp; SURROGATE COURT LITIGATION"/>
    <s v="4th Floor, Brownlee Building, 10365 - 97 Street, Edmonton, AB  T5J 3Z8, Canada"/>
  </r>
  <r>
    <s v="Kim Hardstaff"/>
    <m/>
    <s v="(780) 784-7500"/>
    <x v="1"/>
    <s v="2008"/>
    <s v="LIBERTY LAW LLP"/>
    <s v="300, 10110 - 107th Street, Edmonton, AB  T5J 1J4, Canada"/>
  </r>
  <r>
    <s v="Kim Stone"/>
    <m/>
    <s v="(587) 410-0555"/>
    <x v="1"/>
    <s v="2023"/>
    <s v="MOSAICO LAW"/>
    <s v="8520 104th Street, Edmonton, AB  T6E 4G4, Canada"/>
  </r>
  <r>
    <s v="Kimberley A. L. Goddard, KC"/>
    <m/>
    <m/>
    <x v="0"/>
    <s v="2000"/>
    <s v="ALBERTA JUSTICE AND SOLICITOR GENERAL"/>
    <s v="Assistant Deputy Minister's Office, John E. Brownlee Building, 9th Floor, 10365-97 Street, Edmonton, AB  T5J 3W7, Canada"/>
  </r>
  <r>
    <s v="Kimberley Ketsa"/>
    <m/>
    <s v="(780) 461-8416"/>
    <x v="1"/>
    <s v="2015"/>
    <s v="LONG FAMILY LAW GROUP LLP"/>
    <s v="201, 9333 47th Street, Edmonton, AB  T6B 2R7, Canada"/>
  </r>
  <r>
    <s v="Kimberley M. Hirsch"/>
    <m/>
    <s v="(780) 643-3410"/>
    <x v="0"/>
    <s v="2018"/>
    <s v="TD INSURANCE STAFF LEGAL"/>
    <s v="2200, 10025 - 102A Avenue NW, Edmonton, AB  T5J 2Z2, Canada"/>
  </r>
  <r>
    <s v="Kimberly Chow"/>
    <m/>
    <m/>
    <x v="0"/>
    <s v="2014"/>
    <s v="DEPARTMENT OF JUSTICE CANADA"/>
    <s v="EPCOR Tower, 300, 10423 - 101st Street, Edmonton, AB  T5H 0E7, Canada"/>
  </r>
  <r>
    <s v="Kimberly McBain Butz"/>
    <m/>
    <s v="(780) 756-3667"/>
    <x v="1"/>
    <s v="2008"/>
    <s v="MCBAIN BUTZ LAW"/>
    <s v="1103 Parsons Road SW, Edmonton, AB  T6X 0X0, Canada"/>
  </r>
  <r>
    <s v="Kimberly Precht"/>
    <m/>
    <s v="(780) 423-3003"/>
    <x v="1"/>
    <s v="2015"/>
    <s v="FIELD LLP O/A FIELD LAW LLP"/>
    <s v="2500 - 10175 101st Street NW, Edmonton, AB  T5J 0H3, Canada"/>
  </r>
  <r>
    <s v="Kimberly Thurston"/>
    <m/>
    <s v="(780) 496-7200"/>
    <x v="0"/>
    <s v="2011"/>
    <s v="CITY OF EDMONTON"/>
    <s v="9th Floor Chancery Hall, 3 Sir Winston Churchill Square, Edmonton, AB  T5J 2C3, Canada"/>
  </r>
  <r>
    <s v="Kimia Shiri"/>
    <m/>
    <s v="(780) 496-7200"/>
    <x v="0"/>
    <s v="2025"/>
    <s v="CITY OF EDMONTON"/>
    <s v="9th Floor Chancery Hall, 3 Sir Winston Churchill Square, Edmonton, AB  T5J 2C3, Canada"/>
  </r>
  <r>
    <s v="Kingsley U. Okosun"/>
    <m/>
    <s v="(587) 463-4400"/>
    <x v="1"/>
    <s v="2015"/>
    <s v="KINGSLEY U. OKOSUN PROFESSIONAL CORPORATION O/A KINGSLEY LAW OFFICE"/>
    <s v="204 - 5920 Gateway Blvd NW, Edmonton, AB  T6H 2H6, Canada"/>
  </r>
  <r>
    <s v="Kirangi Patel"/>
    <m/>
    <s v="(780) 430-2826"/>
    <x v="1"/>
    <s v="2024"/>
    <s v="SHOUNAK MEHTA PROFESSIONAL CORPORATION O/A JURISCORP LAW OFFICES"/>
    <s v="200 5324 Calgary Trail NW, Edmonton, AB  T6H 4J8, Canada"/>
  </r>
  <r>
    <s v="Kirby K. Mack"/>
    <s v="kirby.m@everred.ca"/>
    <s v="(587) 635-4200"/>
    <x v="0"/>
    <s v="1994"/>
    <s v="EVER REAL ESTATE DEVELOPMENTS LTD."/>
    <s v="Suite 502, 4730 Gateway Boulevard NW, Edmonton, AB  T6H 4P1, Canada"/>
  </r>
  <r>
    <s v="Kirsten Kaminski"/>
    <m/>
    <s v="(780) 422-1111"/>
    <x v="0"/>
    <s v="2021"/>
    <s v="ALBERTA CROWN PROSECUTION SERVICE"/>
    <s v="6th Floor South, John E. Brownlee Building, 10365 - 97th Street, Edmonton, AB  T5J 3W7, Canada"/>
  </r>
  <r>
    <s v="Klarissa Jeiel Rivero"/>
    <m/>
    <s v="(780) 426-4660"/>
    <x v="1"/>
    <s v="2024"/>
    <s v="MCCUAIG DESROCHERS LLP"/>
    <s v="1801, 10088 - 102 Avenue NW, Edmonton, AB  T5J 2Z1, Canada"/>
  </r>
  <r>
    <s v="Koren Lightning, KC"/>
    <m/>
    <s v="(780) 721-2345"/>
    <x v="1"/>
    <s v="2009"/>
    <s v="THUNDERBIRD LAW"/>
    <s v="PO Box 2097, Maskwacis, AB  T0C 1N0, Canada"/>
  </r>
  <r>
    <s v="KP Brar"/>
    <s v="info@solutionlaw.ca"/>
    <s v="(587) 436-2992"/>
    <x v="1"/>
    <s v="2021"/>
    <s v="K BRAR PROFESSIONAL CORPORATION O/A SOLUTION LAW"/>
    <s v="203 6830 Ellerslie Road SW,, Edmonton , AB  T6X1A3, Canada"/>
  </r>
  <r>
    <s v="Krishen Singh"/>
    <m/>
    <s v="(780) 421-8133"/>
    <x v="1"/>
    <s v="2021"/>
    <s v="BENNETT JONES LLP/ BENNETT JONES S.E.N.C.R.L., SRL"/>
    <s v="Suite 1400, Stantec Tower, 10220 103 Avenue NW, Edmonton, AB  T5J 0K4, Canada"/>
  </r>
  <r>
    <s v="Krista D. Epton"/>
    <m/>
    <s v="(780) 643-0865"/>
    <x v="0"/>
    <s v="1994"/>
    <s v="ALBERTA DEPARTMENT OF JUSTICE"/>
    <s v="Constitutional and Aboriginal Law, 10th Floor  102A Tower, 10025 - 102A Avenue, Edmonton, AB  T5J 2Z2, Canada"/>
  </r>
  <r>
    <s v="Krista L. Frohlich, KC"/>
    <m/>
    <m/>
    <x v="1"/>
    <s v="1998"/>
    <s v="FROHLICH ROLLINS SCHWAB"/>
    <s v="Suite 1260, 10020 101A Avenue, Edmonton , AB  T5J 3G2, Canada"/>
  </r>
  <r>
    <s v="Krista M. McFadyen"/>
    <s v="kmcfadyen@legalaid.ab.ca"/>
    <s v="(780) 415-8800"/>
    <x v="1"/>
    <s v="2018"/>
    <s v="LEGAL AID ALBERTA"/>
    <s v="Sun Life Place, 9th Floor, 10123-99 Street NW, Edmonton, AB  T5J 3H1, Canada"/>
  </r>
  <r>
    <s v="Kristen Hansen"/>
    <m/>
    <s v="(780) 423-3441"/>
    <x v="1"/>
    <s v="2022"/>
    <s v="CHOMICKI BARIL MAH LLP"/>
    <s v="Suite 1700, 10250 101 Street NW, Edmonton, AB  T5J 3P4, Canada"/>
  </r>
  <r>
    <s v="Kristen Logan"/>
    <m/>
    <s v="(780) 422-1111"/>
    <x v="0"/>
    <s v="2009"/>
    <s v="ALBERTA JUSTICE"/>
    <s v="Crown Prosecutors Office, 6th Floor, 10365 - 97th Street, Edmonton, AB  T5J 3W7, Canada"/>
  </r>
  <r>
    <s v="Kristian M. Andres"/>
    <m/>
    <m/>
    <x v="0"/>
    <s v="2018"/>
    <s v="FAMILY AND SURROGATE COURT LITIGATION"/>
    <s v="13th Floor, 102A Tower, 10025 - 102A Avenue, Edmonton, AB  T5J 2Z2, Canada"/>
  </r>
  <r>
    <s v="Kristin J. Hillenbrand"/>
    <m/>
    <s v="(780) 415-0357"/>
    <x v="0"/>
    <s v="2003"/>
    <s v="RESOLUTION AND COURT ADMINISTRATION SERVICES"/>
    <s v="Main Floor Law Courts Building, 1A Sir Winston Churchill Square, Edmonton, AB  T5J 0R2, Canada"/>
  </r>
  <r>
    <s v="Kristin Plester"/>
    <m/>
    <s v="(780) 423-2643"/>
    <x v="1"/>
    <s v="2018"/>
    <s v="DEMAS SCHAEFER LLP"/>
    <s v="9707 102nd Street NW, Edmonton, AB  T5K 2T4, Canada"/>
  </r>
  <r>
    <s v="Kristina Friesen"/>
    <m/>
    <s v="(780) 424-2030"/>
    <x v="1"/>
    <s v="2022"/>
    <s v="WEIR BOWEN LLP"/>
    <s v="2000 Rice Howard Place, Tower One, 10060 Jasper Avenue, Edmonton, AB  T5J 3R8, Canada"/>
  </r>
  <r>
    <s v="Kristjana Kellgren"/>
    <m/>
    <s v="(780) 427-6970"/>
    <x v="0"/>
    <s v="2009"/>
    <s v="ALBERTA UTILITIES COMMISSION"/>
    <s v="103 Street Centre, Suite 1300, 10130 – 103 Street, Edmonton, AB  T5J 3N9, Canada"/>
  </r>
  <r>
    <s v="Kristofer J. Advent"/>
    <s v="kristofer@bereshlaw.ca"/>
    <s v="(780) 421-4766"/>
    <x v="1"/>
    <s v="2020"/>
    <s v="BERESH LAW"/>
    <s v="2402, 10104 - 103rd Avenue, Edmonton, AB  T5J 0H8, Canada"/>
  </r>
  <r>
    <s v="Kristopher Kinash"/>
    <s v="kkinash@brownleelaw.com"/>
    <s v="(780) 497-4800"/>
    <x v="1"/>
    <s v="2018"/>
    <s v="BROWNLEE LLP"/>
    <s v="2200 Commerce Place, 10155 102nd Street, Edmonton, AB  T5J 4G8, Canada"/>
  </r>
  <r>
    <s v="Kristopher Lensink"/>
    <m/>
    <s v="(780) 427-1860"/>
    <x v="0"/>
    <s v="2016"/>
    <s v="ALBERTA JUSTICE"/>
    <s v="Department of Energy, 11th floor, South Petroleum Plaza, 9915 108th Street, Edmonton, AB  T5K 2G8, Canada"/>
  </r>
  <r>
    <s v="Krystal Bainbridge"/>
    <s v="kbainbridge@streamflo.com"/>
    <s v="(780) 468-6789"/>
    <x v="0"/>
    <s v="2011"/>
    <s v="STREAM-FLO INDUSTRIES LTD."/>
    <s v="4505 74th Avenue, Edmonton, AB  T6B 2H5, Canada"/>
  </r>
  <r>
    <s v="Krystle C. Enano"/>
    <s v="kenano@ezlawoffice.ca"/>
    <s v="(780) 909-3810"/>
    <x v="1"/>
    <s v="2017"/>
    <s v="KRYSTLE C. ENANO PROFESSIONAL CORPORATION O/A EZ LAW"/>
    <s v="#522, 10104 - 103 Avenue, Edmonton, AB  T5J 0H8., Canada"/>
  </r>
  <r>
    <s v="Kurt Soderstrom"/>
    <m/>
    <s v="(780) 482-9200"/>
    <x v="1"/>
    <s v="2025"/>
    <s v="MCLENNAN ROSS LLP"/>
    <s v="600, 12220 Stony Plain Road, Edmonton, AB  T5N 3Y4, Canada"/>
  </r>
  <r>
    <s v="Kurtis P. Letwin"/>
    <m/>
    <s v="(780) 423-7100"/>
    <x v="1"/>
    <s v="2017"/>
    <s v="DENTONS CANADA LLP - EDMONTON"/>
    <s v="2500 Stantec Tower, 10220 - 103rd Avenue NW, Edmonton, AB  T5J 0K4, Canada"/>
  </r>
  <r>
    <s v="Kurtis Streeper"/>
    <m/>
    <s v="(780) 495-3553"/>
    <x v="0"/>
    <s v="2011"/>
    <s v="PUBLIC PROSECUTION SERVICE OF CANADA"/>
    <s v="700 Epcor Tower, 10423 101st Street, Edmonton, AB  T5H 0E7, Canada"/>
  </r>
  <r>
    <s v="Kwaku Adu"/>
    <s v="kadu@jameshbrown.com"/>
    <s v="(780) 428-0088"/>
    <x v="1"/>
    <s v="2019"/>
    <s v="JAMES H. BROWN &amp; ASSOCIATES LLP"/>
    <s v="2400 Sun Life Place, 10123 - 99 Street, Edmonton, AB  T5J 3H1, Canada"/>
  </r>
  <r>
    <s v="Kwame Abrefah"/>
    <m/>
    <s v="(587) 454-0821"/>
    <x v="1"/>
    <s v="2016"/>
    <s v="BOWIE LAW"/>
    <s v="#245 - 6005 Gateway Blvd., Edmonton, AB  T6H 2H3, Canada"/>
  </r>
  <r>
    <s v="Kyla Schauerte"/>
    <m/>
    <s v="(780) 496-7200"/>
    <x v="0"/>
    <s v="2013"/>
    <s v="CITY OF EDMONTON"/>
    <s v="9th Floor Chancery Hall, 3 Sir Winston Churchill Square, Edmonton, AB  T5J 2C3, Canada"/>
  </r>
  <r>
    <s v="Kyle Allen"/>
    <m/>
    <s v="(780) 497-4800"/>
    <x v="1"/>
    <s v="2014"/>
    <s v="BROWNLEE LLP"/>
    <s v="2200 Commerce Place, 10155 102nd Street, Edmonton, AB  T5J 4G8, Canada"/>
  </r>
  <r>
    <s v="Kyle Chisholm"/>
    <s v="kchisholm@legalaid.ab.ca"/>
    <s v="(866) 845-3425"/>
    <x v="1"/>
    <s v="2019"/>
    <s v="LEGAL AID ALBERTA"/>
    <s v="905. Sun Life Place, 10123 - 99 Street, Edmonton, AB  T3J 3H1, Canada"/>
  </r>
  <r>
    <s v="Kyle E. Procee"/>
    <m/>
    <s v="(780) 800-5218"/>
    <x v="1"/>
    <s v="2019"/>
    <s v="SPRAKE &amp; COMPANY"/>
    <s v="Suite 2210, Sun Life Place 10123 - 99st Street, Edmonton, AB  T5J 3H1, Canada"/>
  </r>
  <r>
    <s v="Kyle Hunter"/>
    <m/>
    <s v="(780) 423-8500"/>
    <x v="1"/>
    <s v="2024"/>
    <s v="PARLEE MCLAWS LLP"/>
    <s v="1700 Enbridge Centre, 10175 - 101st Street NW, Edmonton, AB  T5J 0H3, Canada"/>
  </r>
  <r>
    <s v="Kyle Kawanami, KC"/>
    <s v="general@emeryjamieson.com"/>
    <s v="(780) 426-5220"/>
    <x v="1"/>
    <s v="2007"/>
    <s v="EMERY JAMIESON LLP"/>
    <s v="2400, 10235 101 Street, Edmonton, AB  T5J 3G1, Canada"/>
  </r>
  <r>
    <s v="Kyle Pepper"/>
    <m/>
    <s v="(780) 421-3333"/>
    <x v="0"/>
    <s v="2017"/>
    <s v="EDMONTON POLICE SERVICE"/>
    <s v="c/o City of Edmonton, 9620 - 103A Avenue, Edmonton, AB  T5H 0H7, Canada"/>
  </r>
  <r>
    <s v="Kyle Runzer"/>
    <m/>
    <s v="(780) 420-5210"/>
    <x v="0"/>
    <s v="2011"/>
    <s v="ENBRIDGE INC."/>
    <s v="10175 - 101 Street NW, Edmonton, AB  T5J 0H3, Canada"/>
  </r>
  <r>
    <s v="Kyle W. Stowkowy"/>
    <m/>
    <s v="(780) 423-8500"/>
    <x v="1"/>
    <s v="2010"/>
    <s v="PARLEE MCLAWS LLP"/>
    <s v="1700 Enbridge Centre, 10175 - 101st Street NW, Edmonton, AB  T5J 0H3, Canada"/>
  </r>
  <r>
    <s v="Kyra R. Leuschen"/>
    <m/>
    <m/>
    <x v="1"/>
    <s v="2015"/>
    <s v="ENVIRONMENTAL LAW CENTRE"/>
    <s v="W218 Law Centre, University of Alberta, Edmonton, AB  T6G2H5"/>
  </r>
  <r>
    <s v="L. A. Hills"/>
    <m/>
    <s v="(780) 427-7267"/>
    <x v="0"/>
    <s v="1990"/>
    <s v="ALBERTA JUSTICE"/>
    <s v="Peace Hills Trust Tower, 9th Floor, 10011 - 109 Street, Edmonton, AB  T5J 3S8, Canada"/>
  </r>
  <r>
    <s v="L. A. Maj, KC"/>
    <m/>
    <m/>
    <x v="0"/>
    <s v="1994"/>
    <s v="DEPARTMENT OF JUSTICE CANADA"/>
    <s v="EPCOR Tower, 300, 10423 - 101st Street, Edmonton, AB  T5H 0E7, Canada"/>
  </r>
  <r>
    <s v="L. Chartrand"/>
    <s v="lionel@chartrandlaw.ca"/>
    <s v="(780) 999-8001"/>
    <x v="1"/>
    <s v="2008"/>
    <s v="CHARTRAND LAW OFFICE"/>
    <s v="Suite 300, 10209 - 97 Street NW, Edmonton, AB  T5J 0L6, Canada"/>
  </r>
  <r>
    <s v="L. Christine Enns, KC"/>
    <m/>
    <s v="(780) 643-0865"/>
    <x v="0"/>
    <s v="1987"/>
    <s v="ALBERTA DEPARTMENT OF JUSTICE"/>
    <s v="Constitutional and Aboriginal Law, 10th Floor  102A Tower, 10025 - 102A Avenue, Edmonton, AB  T5J 2Z2, Canada"/>
  </r>
  <r>
    <s v="L. Fenger"/>
    <m/>
    <s v="(780) 496-7200"/>
    <x v="0"/>
    <s v="1996"/>
    <s v="CITY OF EDMONTON"/>
    <s v="9th Floor Chancery Hall, 3 Sir Winston Churchill Square, Edmonton, AB  T5J 2C3, Canada"/>
  </r>
  <r>
    <s v="L. J. Olesen"/>
    <s v="lee@olesenlawoffice.com"/>
    <m/>
    <x v="1"/>
    <s v="1998"/>
    <s v="OLESEN LAW OFFICE"/>
    <s v="220, 16815 - 117 Ave, Edmonton, AB  T5M 3V6, Canada"/>
  </r>
  <r>
    <s v="L. J. Rusinko"/>
    <m/>
    <s v="(780) 428-0088"/>
    <x v="1"/>
    <s v="2000"/>
    <s v="JAMES H. BROWN &amp; ASSOCIATES LLP"/>
    <s v="2400 Sun Life Place, 10123 - 99 Street, Edmonton, AB  T5J 3H1, Canada"/>
  </r>
  <r>
    <s v="L. Lee Hagen"/>
    <s v="l.leehagen@gmail.com"/>
    <s v="(780) 975-8756"/>
    <x v="1"/>
    <s v="1985"/>
    <s v="LEE HAGEN"/>
    <s v="PO Box 78192, RPO Callingwood, Edmonton, AB  T5T 6A1, Canada"/>
  </r>
  <r>
    <s v="L. M. Dolgoy, KC"/>
    <m/>
    <s v="(780) 428-0501"/>
    <x v="1"/>
    <s v="1975"/>
    <s v="WITTEN LLP"/>
    <s v="2500 - 10303 Jasper Avenue, Edmonton, AB  T5J 3N6, Canada"/>
  </r>
  <r>
    <s v="L. M. H. Belzil, KC"/>
    <m/>
    <s v="(780) 718-3583"/>
    <x v="1"/>
    <s v="1990"/>
    <s v="LOUIS M. H. BELZIL PROFESSIONAL CORPORATION"/>
    <s v="c/o Suite 325, 10230 142nd Street NW, Edmonton, AB  T5N 3Y6, Canada"/>
  </r>
  <r>
    <s v="L. N. Hiller"/>
    <m/>
    <s v="(780) 424-6660"/>
    <x v="1"/>
    <s v="1980"/>
    <s v="LEROY N. HILLER PROFESSIONAL CORPORATION"/>
    <s v="1720 Sun Life Place, 10123 - 99th Street, Edmonton, AB  T5J 3H1, Canada"/>
  </r>
  <r>
    <s v="L. R. Hawkeye"/>
    <m/>
    <s v="(780) 429-2771"/>
    <x v="1"/>
    <s v="1987"/>
    <s v="NICHOLL &amp; AKERS LLP"/>
    <s v="9913-112 Street NW, Edmonton, AB  T5K 1L6, Canada"/>
  </r>
  <r>
    <s v="L. R. Hazlett"/>
    <s v="hazlettlawedm@gmail.com"/>
    <s v="(780) 499-7824"/>
    <x v="1"/>
    <s v="1990"/>
    <s v="HAZLETT LAW"/>
    <s v="5618-92C Ave NW, Edmonton, AB  T6B 2K6, Canada"/>
  </r>
  <r>
    <s v="L.S. Mandamin"/>
    <m/>
    <s v="(780) 428-0501"/>
    <x v="1"/>
    <s v="1983"/>
    <s v="WITTEN LLP"/>
    <s v="2500 - 10303 Jasper Avenue, Edmonton, AB  T5J 3N6, Canada"/>
  </r>
  <r>
    <s v="Lamont Bartlett"/>
    <m/>
    <s v="(780) 421-8133"/>
    <x v="1"/>
    <s v="2014"/>
    <s v="BENNETT JONES LLP/ BENNETT JONES S.E.N.C.R.L., SRL"/>
    <s v="Suite 1400, Stantec Tower, 10220 103 Avenue NW, Edmonton, AB  T5J 0K4, Canada"/>
  </r>
  <r>
    <s v="Lana J. C. Kampitsch"/>
    <m/>
    <s v="(780) 489-5003"/>
    <x v="1"/>
    <s v="2019"/>
    <s v="KBL LAW LLP"/>
    <s v="17318 - 106th Avenue NW, Edmonton, AB  T5S 1H9, Canada"/>
  </r>
  <r>
    <s v="Lance McClean"/>
    <m/>
    <s v="(780) 424-9058"/>
    <x v="1"/>
    <s v="2012"/>
    <s v="DAWSON, DUCKETT, GARCIA &amp; JOHNSON"/>
    <s v="300, 9924 -106th Street, Edmonton, AB  T5K 1C4, Canada"/>
  </r>
  <r>
    <s v="Landon Haynes"/>
    <s v="lhaynes@wittenlaw.com"/>
    <s v="(780) 428-0501"/>
    <x v="1"/>
    <s v="2020"/>
    <s v="WITTEN LLP"/>
    <s v="2500 - 10303 Jasper Avenue, Edmonton, AB  T5J 3N6, Canada"/>
  </r>
  <r>
    <s v="Landy Zhao"/>
    <m/>
    <s v="(780) 415-8742"/>
    <x v="0"/>
    <s v="2017"/>
    <s v="ALBERTA JUSTICE"/>
    <s v="12th Floor, Commerce Place, 10155 - 102nd Street NW, Edmonton, AB  T5J 4L6, Canada"/>
  </r>
  <r>
    <s v="Lara Draper"/>
    <m/>
    <s v="(780) 422 2339"/>
    <x v="0"/>
    <s v="2015"/>
    <s v="ALBERTA JUSTICE AND SOLICITOR GENERAL"/>
    <s v="ADM Administrative Law Programs, 2nd floor Bowker Building, 9833 - 109 Street, Edmonton, AB  T5K 2E8, Canada"/>
  </r>
  <r>
    <s v="Lara Levesque"/>
    <m/>
    <m/>
    <x v="1"/>
    <s v="2005"/>
    <s v="DDC LAWYERS LLP"/>
    <s v="1300 Bell Tower, 10104 - 103 Avenue, Edmonton, AB  T5J 0H8, Canada"/>
  </r>
  <r>
    <s v="Larissa Leskow"/>
    <m/>
    <m/>
    <x v="0"/>
    <s v="2008"/>
    <s v="ALBERTA JUSTICE - HEALTH LAW"/>
    <s v="20th Floor, ATB Place North, 10025 Jasper Avenue, Edmonton, AB  T5J 1S6, Canada"/>
  </r>
  <r>
    <s v="Larry T. Wells"/>
    <m/>
    <s v="(780) 442-6600"/>
    <x v="1"/>
    <s v="1993"/>
    <s v="L.T. WELLS &amp; ASSOCIATES LTD."/>
    <s v="#833, 4445 Calgary Trail NW, Edmonton, AB  T6H 5R7, Canada"/>
  </r>
  <r>
    <s v="Larry Varga"/>
    <m/>
    <s v="(780) 638-3352"/>
    <x v="0"/>
    <s v="2023"/>
    <s v="ALBERTA JUSTICE, RURAL &amp; REGIONAL RESPONSE OFFICE"/>
    <s v="Suite 1110, 10235 101st Street NW, Edmonton, AB  T5J 3E9, Canada"/>
  </r>
  <r>
    <s v="Larysa McMullan"/>
    <m/>
    <s v="(780) 474-7777"/>
    <x v="1"/>
    <s v="2024"/>
    <s v="MERCHANT LAW GROUP LLP"/>
    <s v="325, 9707 - 110 Street NW, Ledgeview Business Centre, Edmonton, AB  T5K 2L9, Canada"/>
  </r>
  <r>
    <s v="Latife Tekin"/>
    <s v="latife@forensic.ca"/>
    <m/>
    <x v="1"/>
    <s v="2023"/>
    <s v="FORENSICLAW"/>
    <s v="Suite 44, 21-10405 Jasper Avenue, Edmonton, AB  T5J 3S2, Canada"/>
  </r>
  <r>
    <s v="Latika Srivastava"/>
    <s v="lasailawoffice@gmail.com"/>
    <m/>
    <x v="1"/>
    <s v="2014"/>
    <s v="LA SAI LAW OFFICE"/>
    <s v="220 4128A 97St NW, Edmonton, AB  T6E 5Y6, Canada"/>
  </r>
  <r>
    <s v="Laura A. Marr"/>
    <m/>
    <s v="(780) 422-2416"/>
    <x v="0"/>
    <s v="2008"/>
    <s v="ALBERTA COURT OF JUSTICE"/>
    <s v="5th Flr Law Courts Building, 1a Sir Winston Churchill Square, Edmonton, AB  T5J 0R2, Canada"/>
  </r>
  <r>
    <s v="Laura C. Johnson"/>
    <m/>
    <s v="(780) 439-7171"/>
    <x v="1"/>
    <s v="2019"/>
    <s v="PROWSE BARRETTE"/>
    <s v="1450, 10020 - 101 A Avenue, Edmonton, AB  T5J 3G2, Canada"/>
  </r>
  <r>
    <s v="Laura Feehan"/>
    <s v="general@emeryjamieson.com"/>
    <s v="(780) 426-5220"/>
    <x v="1"/>
    <s v="2015"/>
    <s v="EMERY JAMIESON LLP"/>
    <s v="2400, 10235 101 Street, Edmonton, AB  T5J 3G1, Canada"/>
  </r>
  <r>
    <s v="Laura H. Bruyer, KC"/>
    <s v="l.bruyer@bruyermackay.ca"/>
    <s v="(780) 425-9777"/>
    <x v="1"/>
    <s v="1992"/>
    <s v="BRUYER &amp; MACKAY LLP"/>
    <s v="201, 11611 – 107 Avenue, Edmonton, AB  T5H 0P9, Canada"/>
  </r>
  <r>
    <s v="Laura Inglis"/>
    <m/>
    <s v="(780) 421-8133"/>
    <x v="1"/>
    <s v="2007"/>
    <s v="BENNETT JONES LLP/ BENNETT JONES S.E.N.C.R.L., SRL"/>
    <s v="Suite 1400, Stantec Tower, 10220 103 Avenue NW, Edmonton, AB  T5J 0K4, Canada"/>
  </r>
  <r>
    <s v="Laura L. Convery"/>
    <m/>
    <s v="(780) 944-2772"/>
    <x v="1"/>
    <s v="1994"/>
    <s v="CONVERY, LAURA LYNN"/>
    <s v="10215 - 178th Street, Edmonton, AB  T5S 1M3, Canada"/>
  </r>
  <r>
    <s v="Laura M. Klassen Russell"/>
    <m/>
    <m/>
    <x v="0"/>
    <s v="2001"/>
    <s v="DEPARTMENT OF JUSTICE CANADA"/>
    <s v="EPCOR Tower, 300, 10423 - 101st Street, Edmonton, AB  T5H 0E7, Canada"/>
  </r>
  <r>
    <s v="Laura Matalas"/>
    <s v="lmatalas@pringlelaw.ca"/>
    <s v="(780) 424-8866"/>
    <x v="1"/>
    <s v="2017"/>
    <s v="PRINGLE LAW"/>
    <s v="300 Transalta Place, 10150 - 100th Street, Edmonton, AB  T5J 0P6, Canada"/>
  </r>
  <r>
    <s v="Laura Neeland"/>
    <m/>
    <s v="(780) 468-6789"/>
    <x v="0"/>
    <s v="2011"/>
    <s v="STREAM-FLO INDUSTRIES LTD."/>
    <s v="4505 74th Avenue, Edmonton, AB  T6B 2H5, Canada"/>
  </r>
  <r>
    <s v="Laura R. Freeman"/>
    <m/>
    <s v="(780) 423-3441"/>
    <x v="1"/>
    <s v="2000"/>
    <s v="CHOMICKI BARIL MAH LLP"/>
    <s v="Suite 1700, 10250 101 Street NW, Edmonton, AB  T5J 3P4, Canada"/>
  </r>
  <r>
    <s v="Laura Shylko"/>
    <s v="laura@phronesis.law"/>
    <s v="(780) 267-6245"/>
    <x v="1"/>
    <s v="2005"/>
    <s v="PHRONESIS LAW LLP"/>
    <s v="209, 10171 Saskatchewan Drive, Edmonton, AB  T6E 4R5, Canada"/>
  </r>
  <r>
    <s v="Lauren Canniff"/>
    <m/>
    <s v="(780) 497-4800"/>
    <x v="1"/>
    <s v="2019"/>
    <s v="BROWNLEE LLP"/>
    <s v="2200 Commerce Place, 10155 102nd Street, Edmonton, AB  T5J 4G8, Canada"/>
  </r>
  <r>
    <s v="Lauren Chalaturnyk"/>
    <m/>
    <s v="(780) 425-9510"/>
    <x v="1"/>
    <s v="2018"/>
    <s v="REYNOLDS MIRTH RICHARDS &amp; FARMER LLP"/>
    <s v="1800, 10220 - 103 Avenue NW, Edmonton, AB  T5J 0K4, Canada"/>
  </r>
  <r>
    <s v="Lauren Elizabeth Webster"/>
    <m/>
    <s v="(780) 641-9349"/>
    <x v="0"/>
    <s v="2021"/>
    <s v="GOVERNMENT OF ALBERTA"/>
    <s v="20th Floor ATB Tower, 10025 Jasper Avenue, Edmonton, AB  T5J 1S6, Canada"/>
  </r>
  <r>
    <s v="Lauren Frances Lynn Gee"/>
    <m/>
    <s v="(780) 427-2638"/>
    <x v="0"/>
    <s v="2022"/>
    <s v="ALBERTA JUSTICE"/>
    <s v="Legislative Counsel Building, 3rd Floor - Bowker Building, 9833 - 109 Street NW, Edmonton, AB  T5K 2E8, Canada"/>
  </r>
  <r>
    <s v="Lauren L. Garcia"/>
    <m/>
    <s v="(780) 424-9058"/>
    <x v="1"/>
    <s v="2001"/>
    <s v="DAWSON, DUCKETT, GARCIA &amp; JOHNSON"/>
    <s v="300, 9924 -106th Street, Edmonton, AB  T5K 1C4, Canada"/>
  </r>
  <r>
    <s v="Lauren MacLeod"/>
    <m/>
    <s v="(780) 902-3837"/>
    <x v="0"/>
    <s v="2024"/>
    <s v="OPTIMA SENIORS MANAGEMENT INC."/>
    <s v="806, 10235 - 101 Street NW, Edmonton, AB  T5J 3G1"/>
  </r>
  <r>
    <s v="Lauren P. Turner"/>
    <s v="l.turner@healeylaw.ca"/>
    <s v="(780) 439-7700"/>
    <x v="1"/>
    <s v="2019"/>
    <s v="JONATHAN M.E. HEALEY PROFESSIONAL CORPORATION O/A HEALEY LAW"/>
    <s v="10530 110th Street, Edmonton, AB  T5H 3C5, Canada"/>
  </r>
  <r>
    <s v="Lauren Pearson"/>
    <m/>
    <s v="(780) 426-5550"/>
    <x v="1"/>
    <s v="2013"/>
    <s v="BISHOP &amp; MCKENZIE LLP"/>
    <s v="2300, 10180 101st Street, Edmonton, AB  T5J 1V3, Canada"/>
  </r>
  <r>
    <s v="Lauren Peebles"/>
    <m/>
    <s v="(780) 482-9200"/>
    <x v="1"/>
    <s v="2024"/>
    <s v="MCLENNAN ROSS LLP"/>
    <s v="600, 12220 Stony Plain Road, Edmonton, AB  T5N 3Y4, Canada"/>
  </r>
  <r>
    <s v="Lauren S. Eckstein"/>
    <m/>
    <s v="(780) 428-7770"/>
    <x v="1"/>
    <s v="2019"/>
    <s v="TAYLOR JANIS LLP"/>
    <s v="400, 10216 - 124 Street NW, Edmonton, AB  T5N 4A3, Canada"/>
  </r>
  <r>
    <s v="Lauren Toreson"/>
    <m/>
    <s v="(780) 429-1751"/>
    <x v="1"/>
    <s v="2005"/>
    <s v="MILLER THOMSON LLP"/>
    <s v="2700 Commerce Place, 10155 102nd Street, Edmonton, AB  T5J 4G8, Canada"/>
  </r>
  <r>
    <s v="Lauretta O. Onumah"/>
    <s v="laurettaonumah@jmalaw.ca"/>
    <s v="(587) 756-2630"/>
    <x v="1"/>
    <s v="2023"/>
    <s v="JOHN MARTINS ABU PROFESSIONAL CORPORATION O/A JMA LAW"/>
    <s v="204 - 5920 Gateway Blvd, Edmonton, AB  T6H 2H6, Canada"/>
  </r>
  <r>
    <s v="Lawrence Alexander Dushenski"/>
    <m/>
    <s v="(780) 425-7200"/>
    <x v="1"/>
    <s v="2021"/>
    <s v="BLAKELY &amp; DUSHENSKI"/>
    <s v="Suite 201, Oliver Building, 10225 100th Avenue NW, Edmonton, AB  T5J 0A1, Canada"/>
  </r>
  <r>
    <s v="Lawrence Van Dyke"/>
    <m/>
    <s v="(780) 422-0640"/>
    <x v="0"/>
    <s v="2001"/>
    <s v="ALBERTA JUSTICE"/>
    <s v="Special Prosecutions Branch, 516 John E. Brownlee Building, 10365 - 97 Street, Edmonton, AB  T5J 3W7, Canada"/>
  </r>
  <r>
    <s v="Leah A. Muzzillo"/>
    <m/>
    <s v="(780) 643-3410"/>
    <x v="0"/>
    <s v="1998"/>
    <s v="TD INSURANCE STAFF LEGAL"/>
    <s v="2200, 10025 - 102A Avenue NW, Edmonton, AB  T5J 2Z2, Canada"/>
  </r>
  <r>
    <s v="Leah Anaka"/>
    <m/>
    <s v="(780) 424-6750"/>
    <x v="1"/>
    <s v="2010"/>
    <s v="SIMON RENOUF PROFESSIONAL CORPORATION"/>
    <s v="1710 Phipps McKinnon Building, 10020 101A Avenue, Edmonton, AB  T5J 3G2, Canada"/>
  </r>
  <r>
    <s v="Leah Buchanan"/>
    <m/>
    <s v="(780) 426-5330"/>
    <x v="1"/>
    <s v="2025"/>
    <s v="DLA PIPER (CANADA) LLP"/>
    <s v="Suite 2700, 10220 103rd Avenue NW, Edmonton, AB  T5J 0K4, Canada"/>
  </r>
  <r>
    <s v="Leah M. Tolton, KC"/>
    <s v="toltonl@bennettjones.com"/>
    <s v="(780) 421-8133"/>
    <x v="1"/>
    <s v="1994"/>
    <s v="BENNETT JONES LLP/ BENNETT JONES S.E.N.C.R.L., SRL"/>
    <s v="Suite 1400, Stantec Tower, 10220 103 Avenue NW, Edmonton, AB  T5J 0K4, Canada"/>
  </r>
  <r>
    <s v="Leah McDaniel"/>
    <m/>
    <s v="(780) 643-0865"/>
    <x v="0"/>
    <s v="2014"/>
    <s v="ALBERTA DEPARTMENT OF JUSTICE"/>
    <s v="Constitutional and Aboriginal Law, 10th Floor  102A Tower, 10025 - 102A Avenue, Edmonton, AB  T5J 2Z2, Canada"/>
  </r>
  <r>
    <s v="Leah Rebecca Macklin"/>
    <m/>
    <m/>
    <x v="1"/>
    <s v="2019"/>
    <s v="OGILVIE LLP"/>
    <s v="#2800 Stantec Tower, 10220 103 Avenue NW, Edmonton , AB  T5J 0K4, Canada"/>
  </r>
  <r>
    <s v="Leanne M. Hubick"/>
    <m/>
    <m/>
    <x v="0"/>
    <s v="2000"/>
    <s v="ALBERTA JUSTICE"/>
    <s v="Legal Services Division Justice and Solicitor General, 1st Floor, Bowker Building, 9833 109 Street, Edmonton, AB  T5K 2E8, Canada"/>
  </r>
  <r>
    <s v="Leanne Monsma"/>
    <m/>
    <s v="(780) 423-3003"/>
    <x v="1"/>
    <s v="2015"/>
    <s v="FIELD LLP O/A FIELD LAW LLP"/>
    <s v="2500 - 10175 101st Street NW, Edmonton, AB  T5J 0H3, Canada"/>
  </r>
  <r>
    <s v="Leanne Young, KC"/>
    <m/>
    <s v="(780) 242-2221"/>
    <x v="0"/>
    <s v="1999"/>
    <s v="RESOLVE ADR"/>
    <s v="10060 Jasper Avenue, Tower 1, Suite 2020, Edmonton, AB  T5J 3R8, Canada"/>
  </r>
  <r>
    <s v="Lee Bertram Roe"/>
    <m/>
    <s v="(780) 965-9289"/>
    <x v="1"/>
    <s v="1995"/>
    <s v="ROE LAW"/>
    <s v="9340 Jasper Avenue, Edmonton, AB  T5H 3T5, Canada"/>
  </r>
  <r>
    <s v="Lee Keith Axford"/>
    <m/>
    <s v="(780) 426-5330"/>
    <x v="1"/>
    <s v="2012"/>
    <s v="DLA PIPER (CANADA) LLP"/>
    <s v="Suite 2700, 10220 103rd Avenue NW, Edmonton, AB  T5J 0K4, Canada"/>
  </r>
  <r>
    <s v="Lee Klippenstein"/>
    <s v="lklippenstein@chiverslaw.com"/>
    <s v="(780) 439-3611"/>
    <x v="1"/>
    <s v="2024"/>
    <s v="CHIVERS CARPENTER"/>
    <s v="101, 10426 81st Avenue, Edmonton, AB  T6E 1X5, Canada"/>
  </r>
  <r>
    <s v="Lee Plumb"/>
    <m/>
    <s v="(780) 427-3496"/>
    <x v="0"/>
    <s v="2012"/>
    <s v="ALBERTA JUSTICE"/>
    <s v="Environmental Law Section, 8th Floor Oxbridge Place, 9820 - 106th Street, Edmonton, AB  T5K 2J6, Canada"/>
  </r>
  <r>
    <s v="Lee Satveit"/>
    <m/>
    <s v="(780) 427-2745"/>
    <x v="0"/>
    <s v="2012"/>
    <s v="ALBERTA JUSTICE"/>
    <s v="4th Floor, Bowker Building, 9833 - 109 Street, Edmonton, AB  T5K 2E8, Canada"/>
  </r>
  <r>
    <s v="Leela C. Ramaswamy"/>
    <m/>
    <s v="(780) 496-7200"/>
    <x v="0"/>
    <s v="2002"/>
    <s v="CITY OF EDMONTON"/>
    <s v="9th Floor Chancery Hall, 3 Sir Winston Churchill Square, Edmonton, AB  T5J 2C3, Canada"/>
  </r>
  <r>
    <s v="Leesa Sylyski"/>
    <s v="leesa.sylyski@gov.ab.ca"/>
    <s v="(780) 643-0865"/>
    <x v="0"/>
    <s v="2005"/>
    <s v="ALBERTA DEPARTMENT OF JUSTICE"/>
    <s v="Constitutional and Aboriginal Law, 10th Floor  102A Tower, 10025 - 102A Avenue, Edmonton, AB  T5J 2Z2, Canada"/>
  </r>
  <r>
    <s v="Leigh James Acheson"/>
    <m/>
    <s v="(780) 428-0501"/>
    <x v="1"/>
    <s v="2021"/>
    <s v="WITTEN LLP"/>
    <s v="2500 - 10303 Jasper Avenue, Edmonton, AB  T5J 3N6, Canada"/>
  </r>
  <r>
    <s v="Leilani Karr"/>
    <m/>
    <s v="(780) 497-4800"/>
    <x v="2"/>
    <s v="2021"/>
    <s v="BROWNLEE LLP"/>
    <s v="2200 Commerce Place, 10155 102nd Street, Edmonton, AB  T5J 4G8, Canada"/>
  </r>
  <r>
    <s v="Lerissa Thaver"/>
    <m/>
    <s v="(780) 427-2638"/>
    <x v="0"/>
    <s v="2025"/>
    <s v="ALBERTA JUSTICE"/>
    <s v="Legislative Counsel Building, 3rd Floor - Bowker Building, 9833 - 109 Street NW, Edmonton, AB  T5K 2E8, Canada"/>
  </r>
  <r>
    <s v="Lesley M. Akst"/>
    <m/>
    <m/>
    <x v="0"/>
    <s v="2004"/>
    <s v="ALBERTA JUSTICE AND SOLICITOR GENERAL"/>
    <s v="Constitutional and Aboriginal Law, 10025 - 102A Avenue, Edmonton, AB  T5J 2Z2, Canada"/>
  </r>
  <r>
    <s v="Levi Smith"/>
    <m/>
    <m/>
    <x v="0"/>
    <s v="2022"/>
    <s v="DEPARTMENT OF JUSTICE CANADA"/>
    <s v="EPCOR Tower, 300, 10423 - 101st Street, Edmonton, AB  T5H 0E7, Canada"/>
  </r>
  <r>
    <s v="Liam A. Liston"/>
    <m/>
    <s v="(780) 423-5730"/>
    <x v="1"/>
    <s v="2019"/>
    <s v="BRYAN &amp; COMPANY LLP"/>
    <s v="2900 Manulife Place, 10180 - 101 Street, Edmonton, AB  T5J 3V5, Canada"/>
  </r>
  <r>
    <s v="Liam David Baines"/>
    <m/>
    <s v="(780) 429-1751"/>
    <x v="1"/>
    <s v="2025"/>
    <s v="MILLER THOMSON LLP"/>
    <s v="2700 Commerce Place, 10155 102nd Street, Edmonton, AB  T5J 4G8, Canada"/>
  </r>
  <r>
    <s v="Liam Kelly"/>
    <m/>
    <s v="(780) 428-0501"/>
    <x v="1"/>
    <s v="2007"/>
    <s v="WITTEN LLP"/>
    <s v="2500 - 10303 Jasper Avenue, Edmonton, AB  T5J 3N6, Canada"/>
  </r>
  <r>
    <s v="Lianne de Kappelle"/>
    <m/>
    <s v="(780) 428-6565"/>
    <x v="1"/>
    <s v="2024"/>
    <s v="MOUSTARAH &amp; COMPANY"/>
    <s v="400, 10150 100th Street, Edmonton, AB  T5J 0P6, Canada"/>
  </r>
  <r>
    <s v="Lidia Handous"/>
    <m/>
    <s v="(780) 429-2300"/>
    <x v="1"/>
    <s v="2004"/>
    <s v="CHADI &amp; IBRAHIM LLP"/>
    <s v="2101 Scotia 2 Tower, 10060 Jasper Avenue, Edmonton, AB  T5J 3R8, Canada"/>
  </r>
  <r>
    <s v="Lilit Tokmajyan"/>
    <m/>
    <s v="(780) 422-1111"/>
    <x v="0"/>
    <s v="2021"/>
    <s v="ALBERTA CROWN PROSECUTION SERVICE"/>
    <s v="6th Floor South, John E. Brownlee Building, 10365 - 97th Street, Edmonton, AB  T5J 3W7, Canada"/>
  </r>
  <r>
    <s v="Lily Nguyen"/>
    <m/>
    <s v="(780) 422-4945"/>
    <x v="0"/>
    <s v="2011"/>
    <s v="ALBERTA JUSTICE"/>
    <s v="9th Floor, Petwin Building 10707 100th Avenue NW, Edmonton, AB  T5J3M1, Canada"/>
  </r>
  <r>
    <s v="Linda An"/>
    <m/>
    <s v="(780) 489-9750"/>
    <x v="1"/>
    <s v="2021"/>
    <s v="HGA LAW LLP"/>
    <s v="200, 16011 - 116 Avenue NW, Edmonton, AB  T5M 3Y1, Canada"/>
  </r>
  <r>
    <s v="Linda Houle"/>
    <m/>
    <s v="(780) 496-7200"/>
    <x v="0"/>
    <s v="2013"/>
    <s v="CITY OF EDMONTON"/>
    <s v="9th Floor Chancery Hall, 3 Sir Winston Churchill Square, Edmonton, AB  T5J 2C3, Canada"/>
  </r>
  <r>
    <s v="Linda L. Long, KC"/>
    <s v="linda.long@longlaw.ca"/>
    <s v="(780) 461-8416"/>
    <x v="1"/>
    <s v="1986"/>
    <s v="LONG FAMILY LAW GROUP LLP"/>
    <s v="201, 9333 47th Street, Edmonton, AB  T6B 2R7, Canada"/>
  </r>
  <r>
    <s v="Linda Ruojia Zheng"/>
    <s v="lzheng@ezlawoffice.ca"/>
    <s v="(780) 909-3810"/>
    <x v="1"/>
    <s v="2023"/>
    <s v="KRYSTLE C. ENANO PROFESSIONAL CORPORATION O/A EZ LAW"/>
    <s v="#522, 10104 - 103 Avenue, Edmonton, AB  T5J 0H8., Canada"/>
  </r>
  <r>
    <s v="Linda Svob"/>
    <m/>
    <s v="(780) 496-7200"/>
    <x v="0"/>
    <s v="2005"/>
    <s v="CITY OF EDMONTON"/>
    <s v="9th Floor Chancery Hall, 3 Sir Winston Churchill Square, Edmonton, AB  T5J 2C3, Canada"/>
  </r>
  <r>
    <s v="Lindsay Hinch"/>
    <m/>
    <m/>
    <x v="0"/>
    <s v="2023"/>
    <s v="ALBERTA HEALTH SERVICES"/>
    <s v="5th Floor, North Tower, Seventh Street Plaza, 10030 - 107 Street, Edmonton, AB  T5J 3E4, Canada"/>
  </r>
  <r>
    <s v="Lindsay Hoban"/>
    <m/>
    <s v="(780) 415-8800"/>
    <x v="1"/>
    <s v="2015"/>
    <s v="LEGAL AID ALBERTA"/>
    <s v="Sun Life Place, 9th Floor, 10123-99 Street NW, Edmonton, AB  T5J 3H1, Canada"/>
  </r>
  <r>
    <s v="Lindsay Tate"/>
    <m/>
    <s v="(780) 422-0640"/>
    <x v="0"/>
    <s v="2011"/>
    <s v="ALBERTA JUSTICE"/>
    <s v="Special Prosecutions Branch, 516 John E. Brownlee Building, 10365 - 97 Street, Edmonton, AB  T5J 3W7, Canada"/>
  </r>
  <r>
    <s v="Lindsey Jo Pawlyk"/>
    <s v="lpawlyk@kazlaw.ca"/>
    <s v="1 (780) 784-7644"/>
    <x v="1"/>
    <s v="2012"/>
    <s v="KAZLAW INJURY LAWYERS"/>
    <s v="Suite 1250, 10020 101A Avenue NW, Edmonton, AB  T5J 3G2, Canada"/>
  </r>
  <r>
    <s v="Lindsey Miller"/>
    <m/>
    <s v="(780) 423-3003"/>
    <x v="1"/>
    <s v="2008"/>
    <s v="FIELD LLP O/A FIELD LAW LLP"/>
    <s v="2500 - 10175 101st Street NW, Edmonton, AB  T5J 0H3, Canada"/>
  </r>
  <r>
    <s v="Lindsey Smithson"/>
    <m/>
    <s v="(780) 427-7867"/>
    <x v="0"/>
    <s v="2013"/>
    <s v="ALBERTA COURT OF JUSTICE"/>
    <s v="6th Floor Law Courts Building, 1a Sir Winston Churchill Square, Edmonton, AB  T5J 0R2, Canada"/>
  </r>
  <r>
    <s v="Lisa A. Redmond"/>
    <m/>
    <s v="(780) 900-2600"/>
    <x v="1"/>
    <s v="1992"/>
    <s v="JOSEPH ROSSELLI PROFESSIONAL CORPORATION O/A KINGSGATE LEGAL"/>
    <s v="2100, 10104 - 103 Avenue, Edmonton, AB  T5J 0H8, Canada"/>
  </r>
  <r>
    <s v="Lisa Chieduch"/>
    <m/>
    <s v="(587) 410-2500"/>
    <x v="1"/>
    <s v="2017"/>
    <s v="A. VERHAEGHE PROFESSIONAL CORPORATION O/A VERHAEGHE LAW O/A FREEDOM LAW"/>
    <s v="Edmonton West Office, Suite 203, 10525 170th Street NW, Edmonton, AB  T5P 4W2, Canada"/>
  </r>
  <r>
    <s v="Lisa D. Weber, KC"/>
    <m/>
    <s v="(780) 758-6365"/>
    <x v="1"/>
    <s v="2000"/>
    <s v="LISA D. WEBER PROFESSIONAL CORPORATION O/A WEBER LAW GROUP"/>
    <s v="Suite 200, 10220- 156 Street NW, Edmonton, AB  T5P 2R1, Canada"/>
  </r>
  <r>
    <s v="Lisa Friesenhan"/>
    <m/>
    <s v="(780) 427-1295"/>
    <x v="0"/>
    <s v="2006"/>
    <s v="ALBERTA JUSTICE"/>
    <s v="Civil Law, 9th Floor Peace Hills Trust Tower, 10011 - 109th Street, Edmonton, AB  T5J 3S8, Canada"/>
  </r>
  <r>
    <s v="Lisa Martens"/>
    <m/>
    <s v="(780) 429-2771"/>
    <x v="1"/>
    <s v="2015"/>
    <s v="NICHOLL &amp; AKERS LLP"/>
    <s v="9913-112 Street NW, Edmonton, AB  T5K 1L6, Canada"/>
  </r>
  <r>
    <s v="Lisa S. Hickman"/>
    <m/>
    <m/>
    <x v="0"/>
    <s v="2002"/>
    <s v="ALBERTA JUSTICE"/>
    <s v="Legal Services Division Justice and Solicitor General, 1st Floor, Bowker Building, 9833 109 Street, Edmonton, AB  T5K 2E8, Canada"/>
  </r>
  <r>
    <s v="Lisa Semenchuk"/>
    <m/>
    <s v="(780) 409-9298"/>
    <x v="0"/>
    <s v="2006"/>
    <s v="JACOBS CANADA INC."/>
    <s v="14th Floor, 10665-Jasper Avenue, Edmonton, AB  T5J 3S9, Canada"/>
  </r>
  <r>
    <s v="Lisa Sirman"/>
    <m/>
    <s v="(780) 482-9200"/>
    <x v="1"/>
    <s v="2023"/>
    <s v="MCLENNAN ROSS LLP"/>
    <s v="600, 12220 Stony Plain Road, Edmonton, AB  T5N 3Y4, Canada"/>
  </r>
  <r>
    <s v="Liza J. Wold"/>
    <m/>
    <s v="(780) 733-5000"/>
    <x v="0"/>
    <s v="2005"/>
    <s v="PCL CONSTRUCTORS INC."/>
    <s v="9915-56th Avenue, Edmonton, AB  T6E 5L7, Canada"/>
  </r>
  <r>
    <s v="Lois J. MacLean, KC"/>
    <s v="lmaclean@randlaw.ca"/>
    <s v="(780) 423-1984"/>
    <x v="1"/>
    <s v="1982"/>
    <s v="RAND LAW LLP"/>
    <s v="10316 - 124th Street NW, Edmonton, AB  T5N 1R2, Canada"/>
  </r>
  <r>
    <s v="Lonnie Allen"/>
    <m/>
    <s v="(780) 250-2245"/>
    <x v="1"/>
    <s v="2017"/>
    <s v="MANUCCI ALLEN LLP"/>
    <s v="#801, 10080 Jasper Ave NW, Edmonton, AB  T5J 1B9, Canada"/>
  </r>
  <r>
    <s v="Lonnie M. Stewardson"/>
    <m/>
    <s v="(780) 638-2948"/>
    <x v="0"/>
    <s v="1999"/>
    <s v="ALBERTA JUSTICE"/>
    <s v="Municipal Affairs Legal Services, 18th Floor 10155 - 102 Street, Edmonton, AB  T5J 4L4, Canada"/>
  </r>
  <r>
    <s v="Lora H Lee"/>
    <m/>
    <s v="(780) 426-5550"/>
    <x v="1"/>
    <s v="2010"/>
    <s v="BISHOP &amp; MCKENZIE LLP"/>
    <s v="2300, 10180 101st Street, Edmonton, AB  T5J 1V3, Canada"/>
  </r>
  <r>
    <s v="Lorena Andreina Villoria Guerra"/>
    <s v="lvilloria@speclaw.ca"/>
    <s v="(780) 756-0076"/>
    <x v="1"/>
    <s v="2023"/>
    <s v="SPECTRUM FAMILY LAW LLP"/>
    <s v="205, 10216 - 124 Street, Edmonton, AB  T5N 4A3, Canada"/>
  </r>
  <r>
    <s v="Lori A. Dunford"/>
    <m/>
    <m/>
    <x v="0"/>
    <s v="2014"/>
    <s v="ALBERTA JUSTICE AND SOLICITOR GENERAL"/>
    <s v="Operations &amp; Strategic Support Office, John E. Brownlee Building, 9th Floor, 10365-97 Street, Edmonton, AB  T5J 3W7, Canada"/>
  </r>
  <r>
    <s v="Lori J. Johnson, KC"/>
    <m/>
    <s v="(780) 429-9929"/>
    <x v="1"/>
    <s v="1995"/>
    <s v="JOHNSON LAW"/>
    <s v="#800, 10117 Jasper Avenue, Edmonton, AB  T5J 1W8, Canada"/>
  </r>
  <r>
    <s v="Lorne Randa"/>
    <m/>
    <s v="(780) 497-4800"/>
    <x v="1"/>
    <s v="2006"/>
    <s v="BROWNLEE LLP"/>
    <s v="2200 Commerce Place, 10155 102nd Street, Edmonton, AB  T5J 4G8, Canada"/>
  </r>
  <r>
    <s v="Lorraine Snyder"/>
    <m/>
    <s v="(587) 410-2500"/>
    <x v="1"/>
    <s v="2017"/>
    <s v="A. VERHAEGHE PROFESSIONAL CORPORATION O/A VERHAEGHE LAW O/A FREEDOM LAW"/>
    <s v="Edmonton West Office, Suite 203, 10525 170th Street NW, Edmonton, AB  T5P 4W2, Canada"/>
  </r>
  <r>
    <s v="Lovin Narula"/>
    <s v="lovin.narula@dentons.com"/>
    <s v="(780) 423-7100"/>
    <x v="1"/>
    <s v="2019"/>
    <s v="DENTONS CANADA LLP - EDMONTON"/>
    <s v="2500 Stantec Tower, 10220 - 103rd Avenue NW, Edmonton, AB  T5J 0K4, Canada"/>
  </r>
  <r>
    <s v="Lowell Scott"/>
    <s v="lscott@fieldlaw.com"/>
    <s v="(780) 423-3003"/>
    <x v="1"/>
    <s v="2024"/>
    <s v="FIELD LLP O/A FIELD LAW LLP"/>
    <s v="2500 - 10175 101st Street NW, Edmonton, AB  T5J 0H3, Canada"/>
  </r>
  <r>
    <s v="Lu Wang"/>
    <s v="lwang@bridgewaylaw.ca"/>
    <m/>
    <x v="1"/>
    <s v="2024"/>
    <s v="LU WANG PROFESSIONAL CORPORATION"/>
    <s v="204, 10520 – 178 street, Edmonton, AB  T5S 2J1, Canada"/>
  </r>
  <r>
    <s v="Lucas Huyser-Wierenga"/>
    <m/>
    <s v="(780) 422-1111"/>
    <x v="0"/>
    <s v="2015"/>
    <s v="ALBERTA CROWN PROSECUTION SERVICE"/>
    <s v="6th Floor South, John E. Brownlee Building, 10365 - 97th Street, Edmonton, AB  T5J 3W7, Canada"/>
  </r>
  <r>
    <s v="Lucy J. DeCesare"/>
    <m/>
    <m/>
    <x v="0"/>
    <s v="2010"/>
    <s v="ALBERTA JUSTICE - HEALTH LAW"/>
    <s v="20th Floor, ATB Place North, 10025 Jasper Avenue, Edmonton, AB  T5J 1S6, Canada"/>
  </r>
  <r>
    <s v="Luke A. Craggs"/>
    <m/>
    <s v="(780) 422-1111"/>
    <x v="0"/>
    <s v="2018"/>
    <s v="ALBERTA CROWN PROSECUTION SERVICE"/>
    <s v="6th Floor South, John E. Brownlee Building, 10365 - 97th Street, Edmonton, AB  T5J 3W7, Canada"/>
  </r>
  <r>
    <s v="Luke Lorente"/>
    <s v="llorente@nichollandakers.com"/>
    <s v="(780) 429-2771"/>
    <x v="1"/>
    <s v="2022"/>
    <s v="NICHOLL &amp; AKERS LLP"/>
    <s v="9913-112 Street NW, Edmonton, AB  T5K 1L6, Canada"/>
  </r>
  <r>
    <s v="Luke Ross"/>
    <m/>
    <s v="(780) 423-8888"/>
    <x v="0"/>
    <s v="2016"/>
    <s v="NATIONAL BANK OF CANADA"/>
    <s v="3000 – 10303 Jasper Avenue, Edmonton, AB  T5J 3X6, Canada"/>
  </r>
  <r>
    <s v="Luke Woulfe"/>
    <m/>
    <s v="(780) 318 2542"/>
    <x v="0"/>
    <s v="2023"/>
    <s v="ALBERTA DEPARTMENT OF ENERGY"/>
    <s v="11th Floor Petroleum Plaza Building, South Tower 9915-108 Street, Edmonton, AB   T5K 2G8, Canada"/>
  </r>
  <r>
    <s v="Luke Young"/>
    <m/>
    <s v="(780) 424-2030"/>
    <x v="1"/>
    <s v="2018"/>
    <s v="WEIR BOWEN LLP"/>
    <s v="2000 Rice Howard Place, Tower One, 10060 Jasper Avenue, Edmonton, AB  T5J 3R8, Canada"/>
  </r>
  <r>
    <s v="Luningning (Ning) Ramos"/>
    <m/>
    <s v="(780) 427-2744"/>
    <x v="0"/>
    <s v="2002"/>
    <s v="ALBERTA JUSTICE"/>
    <s v="Office of the Public Trustee, 400 South 10365 - 97th Street, Edmonton, AB  T5J 3Z8, Canada"/>
  </r>
  <r>
    <s v="Lydia Roseman"/>
    <s v="lroseman@mross.com"/>
    <s v="(780) 482-9200"/>
    <x v="1"/>
    <s v="2020"/>
    <s v="MCLENNAN ROSS LLP"/>
    <s v="600, 12220 Stony Plain Road, Edmonton, AB  T5N 3Y4, Canada"/>
  </r>
  <r>
    <s v="Lyle Brookes"/>
    <m/>
    <s v="(780) 436-8617"/>
    <x v="0"/>
    <s v="2001"/>
    <s v="CHANDOS CONSTRUCTION LTD."/>
    <s v="9604 - 20 Avenue NW, Edmonton, AB  T6N 1G1, Canada"/>
  </r>
  <r>
    <s v="Lynda Chi"/>
    <m/>
    <s v="(780) 427-1295"/>
    <x v="0"/>
    <s v="2022"/>
    <s v="ALBERTA JUSTICE"/>
    <s v="Civil Law, 9th Floor Peace Hills Trust Tower, 10011 - 109th Street, Edmonton, AB  T5J 3S8, Canada"/>
  </r>
  <r>
    <s v="Lyndon B. Thiessen"/>
    <m/>
    <s v="(780) 423-3003"/>
    <x v="1"/>
    <s v="1994"/>
    <s v="FIELD LLP O/A FIELD LAW LLP"/>
    <s v="2500 - 10175 101st Street NW, Edmonton, AB  T5J 0H3, Canada"/>
  </r>
  <r>
    <s v="Lynette M. Martin"/>
    <m/>
    <s v="(780) 391-2901"/>
    <x v="0"/>
    <s v="2003"/>
    <s v="PSPP CORPORATION"/>
    <s v="102, 1074 - 103A ST SW, Edmonton, AB  T6W 2P6, Canada"/>
  </r>
  <r>
    <s v="Lynn Hartley"/>
    <m/>
    <s v="(780) 644-7401"/>
    <x v="0"/>
    <s v="1990"/>
    <s v="GOVERNMENT OF ALBERTA"/>
    <s v="Public Service Commission, 6th Floor Peace Hills Trust Tower, 10011 109 Street NW, Edmonton, AB  T5J 3S8, Canada"/>
  </r>
  <r>
    <s v="Lynn M. Rideout"/>
    <s v="lynn@raponirideout.com"/>
    <s v="(780) 429-1010"/>
    <x v="1"/>
    <s v="2006"/>
    <s v="RAPONI RIDEOUT JORDAN"/>
    <s v="Suite 1200, 10020 – 101A Avenue NW, Edmonton, AB  T5J 3G2, Canada"/>
  </r>
  <r>
    <s v="M. Brent Tyson"/>
    <s v="brent@tysonlaw.ca"/>
    <s v="(780) 488-3333"/>
    <x v="1"/>
    <s v="1993"/>
    <s v="M. BRENT TYSON PROFESSIONAL CORPORATION"/>
    <s v="300, 10209 97th Street, Edmonton, AB  T5J 0L6, Canada"/>
  </r>
  <r>
    <s v="M. G. Fontaine"/>
    <s v="mgflaw@mgf-law.ca"/>
    <s v="(780) 424-8600"/>
    <x v="1"/>
    <s v="1991"/>
    <s v="MICHEL G. FONTAINE PROFESSIONAL CORPORATION"/>
    <s v="1, 10169 104th Street, Edmonton, AB  T5J 1A5, Canada"/>
  </r>
  <r>
    <s v="M. J. Field"/>
    <m/>
    <s v="(780) 425-7200"/>
    <x v="1"/>
    <s v="1997"/>
    <s v="BLAKELY &amp; DUSHENSKI"/>
    <s v="Suite 201, Oliver Building, 10225 100th Avenue NW, Edmonton, AB  T5J 0A1, Canada"/>
  </r>
  <r>
    <s v="M. J. Pucylo, KC"/>
    <m/>
    <s v="(780) 429-1751"/>
    <x v="1"/>
    <s v="1993"/>
    <s v="MILLER THOMSON LLP"/>
    <s v="2700 Commerce Place, 10155 102nd Street, Edmonton, AB  T5J 4G8, Canada"/>
  </r>
  <r>
    <s v="M. Joseph Redman"/>
    <m/>
    <s v="(780) 448-9275"/>
    <x v="1"/>
    <s v="2018"/>
    <s v="SHORES JARDINE LLP"/>
    <s v="Suite 2250 Bell Tower, 10104 103rd Avenue, Edmonton, AB  T5J 0H8, Canada"/>
  </r>
  <r>
    <s v="M. L. Engelking"/>
    <m/>
    <s v="(780) 434-7787"/>
    <x v="1"/>
    <s v="1983"/>
    <s v="EMERY JAMIESON LLP"/>
    <s v="4311 Savaryn Drive SW, Edmonton, AB  T6X 2E8, Canada"/>
  </r>
  <r>
    <s v="M. M. Kirwin"/>
    <s v="general@emeryjamieson.com"/>
    <s v="(780) 426-5220"/>
    <x v="1"/>
    <s v="1991"/>
    <s v="EMERY JAMIESON LLP"/>
    <s v="2400, 10235 101 Street, Edmonton, AB  T5J 3G1, Canada"/>
  </r>
  <r>
    <s v="M. Naeem Rauf"/>
    <m/>
    <s v="(780) 970-4185"/>
    <x v="1"/>
    <s v="1984"/>
    <s v="RAUF, MOHAMMED NAEEM"/>
    <s v="300 10209 - 97th Street, Edmonton, AB  T5J 0L6, Canada"/>
  </r>
  <r>
    <s v="M. P. Kortbeek"/>
    <m/>
    <s v="(780) 421-8133"/>
    <x v="1"/>
    <s v="1990"/>
    <s v="BENNETT JONES LLP/ BENNETT JONES S.E.N.C.R.L., SRL"/>
    <s v="Suite 1400, Stantec Tower, 10220 103 Avenue NW, Edmonton, AB  T5J 0K4, Canada"/>
  </r>
  <r>
    <s v="M. Pillay"/>
    <m/>
    <s v="(780) 540-8400"/>
    <x v="1"/>
    <s v="2000"/>
    <s v="MAHENDRA PILLAY PROFESSIONAL CORPORATION O/A PILLAY LAW"/>
    <s v="303, 9811 34 Avenue NW, Edmonton, AB  T6E 5X9, Canada"/>
  </r>
  <r>
    <s v="M. R. Danyluik, KC"/>
    <m/>
    <m/>
    <x v="1"/>
    <s v="1994"/>
    <s v="MICHAEL R. DANYLUIK PROFESSIONAL CORPORATION"/>
    <s v="200 14220-112 Avenue, Edmonton , AB  T5M 2T8, Canada"/>
  </r>
  <r>
    <s v="M. R. Kinash, KC"/>
    <m/>
    <s v="(780) 423-5730"/>
    <x v="1"/>
    <s v="1983"/>
    <s v="BRYAN &amp; COMPANY LLP"/>
    <s v="2900 Manulife Place, 10180 - 101 Street, Edmonton, AB  T5J 3V5, Canada"/>
  </r>
  <r>
    <s v="M. R. McKinney, KC"/>
    <m/>
    <m/>
    <x v="1"/>
    <s v="1987"/>
    <s v="MCKINNEY, MICHAEL RICHARD"/>
    <s v="Suite 118, 14315 118 Avenue, Edmonton, AB  T5L 4S6, Canada"/>
  </r>
  <r>
    <s v="M. Robert Mackinnon"/>
    <m/>
    <s v="(780) 952-6686"/>
    <x v="0"/>
    <s v="1996"/>
    <s v="CLEAR WATER BOTTLING INC."/>
    <s v="7115 Girard Road NW, Edmonton, AB  T6B 2C5, Canada"/>
  </r>
  <r>
    <s v="M. S. Poretti"/>
    <m/>
    <s v="(780) 425-9510"/>
    <x v="1"/>
    <s v="1988"/>
    <s v="REYNOLDS MIRTH RICHARDS &amp; FARMER LLP"/>
    <s v="1800, 10220 - 103 Avenue NW, Edmonton, AB  T5J 0K4, Canada"/>
  </r>
  <r>
    <s v="M. T. Coombs"/>
    <m/>
    <s v="(780) 497-4800"/>
    <x v="1"/>
    <s v="2000"/>
    <s v="BROWNLEE LLP"/>
    <s v="2200 Commerce Place, 10155 102nd Street, Edmonton, AB  T5J 4G8, Canada"/>
  </r>
  <r>
    <s v="M. W. Krochak"/>
    <s v="office@pkfirm.ca"/>
    <s v="(780) 452-6300"/>
    <x v="1"/>
    <s v="1986"/>
    <s v="PETERSON KROCHAK"/>
    <s v="200 West Tower, 14310 - 111th Avenue, Edmonton, AB  T5M 3Z7, Canada"/>
  </r>
  <r>
    <s v="Maddison Croden"/>
    <m/>
    <s v="(780) 425-9510"/>
    <x v="1"/>
    <s v="2021"/>
    <s v="REYNOLDS MIRTH RICHARDS &amp; FARMER LLP"/>
    <s v="1800, 10220 - 103 Avenue NW, Edmonton, AB  T5J 0K4, Canada"/>
  </r>
  <r>
    <s v="Madison Cynthia Marie Durham"/>
    <m/>
    <s v="(780) 426-5550"/>
    <x v="1"/>
    <s v="2022"/>
    <s v="BISHOP &amp; MCKENZIE LLP"/>
    <s v="2300, 10180 101st Street, Edmonton, AB  T5J 1V3, Canada"/>
  </r>
  <r>
    <s v="Madison Kichton"/>
    <m/>
    <s v="(780) 497-4800"/>
    <x v="1"/>
    <s v="2024"/>
    <s v="BROWNLEE LLP"/>
    <s v="2200 Commerce Place, 10155 102nd Street, Edmonton, AB  T5J 4G8, Canada"/>
  </r>
  <r>
    <s v="Madison Marquez-Stricker"/>
    <m/>
    <s v="(780) 426-5330"/>
    <x v="1"/>
    <s v="2024"/>
    <s v="DLA PIPER (CANADA) LLP"/>
    <s v="Suite 2700, 10220 103rd Avenue NW, Edmonton, AB  T5J 0K4, Canada"/>
  </r>
  <r>
    <s v="Mae L. Chow, KC"/>
    <m/>
    <s v="(780) 542-7462"/>
    <x v="1"/>
    <s v="1990"/>
    <s v="DUNCAN CRAIG LLP"/>
    <s v="5508 Jubilee Avenue, PO Box 6777, Drayton Valley, AB  T7A 1S3, Canada"/>
  </r>
  <r>
    <s v="Maeve Cahill"/>
    <m/>
    <m/>
    <x v="0"/>
    <s v="2007"/>
    <s v="FAMILY AND SURROGATE COURT LITIGATION"/>
    <s v="13th Floor, 102A Tower, 10025 - 102A Avenue, Edmonton, AB  T5J 2Z2, Canada"/>
  </r>
  <r>
    <s v="Majd Mouzaffar"/>
    <m/>
    <s v="(780) 474-7777"/>
    <x v="1"/>
    <s v="2023"/>
    <s v="MERCHANT LAW GROUP LLP"/>
    <s v="325, 9707 - 110 Street NW, Ledgeview Business Centre, Edmonton, AB  T5K 2L9, Canada"/>
  </r>
  <r>
    <s v="Makiko Hata"/>
    <m/>
    <s v="(780) 408-7314"/>
    <x v="0"/>
    <s v="2004"/>
    <s v="ATB FINANCIAL"/>
    <s v="21st Floor, 10020-100 Street, Edmonton, AB  T5J 0N3, Canada"/>
  </r>
  <r>
    <s v="Malcolm Lavoie, KC"/>
    <m/>
    <s v="(780) 427-5032"/>
    <x v="0"/>
    <s v="2013"/>
    <s v="ALBERTA DEPARTMENT OF JUSTICE"/>
    <s v="2nd Flr 9833-109th Street, Edmonton, AB  T5K 2E8, Canada"/>
  </r>
  <r>
    <s v="Maleka B. Shamsy"/>
    <s v="maleka.shamsy@gov.ab.ca"/>
    <s v="(780) 422 2339"/>
    <x v="0"/>
    <s v="2019"/>
    <s v="ALBERTA JUSTICE AND SOLICITOR GENERAL"/>
    <s v="ADM Administrative Law Programs, 2nd floor Bowker Building, 9833 - 109 Street, Edmonton, AB  T5K 2E8, Canada"/>
  </r>
  <r>
    <s v="Malkit Atwal"/>
    <m/>
    <s v="(780) 423-3003"/>
    <x v="1"/>
    <s v="2007"/>
    <s v="FIELD LLP O/A FIELD LAW LLP"/>
    <s v="2500 - 10175 101st Street NW, Edmonton, AB  T5J 0H3, Canada"/>
  </r>
  <r>
    <s v="Mamuzo Ojogho"/>
    <s v="mamuzo@ulasilaw.com"/>
    <s v="(780) 761-4333"/>
    <x v="1"/>
    <s v="2025"/>
    <s v="IKENNA O. ULASI PROFESSIONAL CORPORATION O/A ULASI LAW GROUP"/>
    <s v="10527 97th Street, Edmonton, AB  T5H 2L3, Canada"/>
  </r>
  <r>
    <s v="Mandeep K. Sharma"/>
    <m/>
    <s v="(780) 461-4677"/>
    <x v="1"/>
    <s v="2015"/>
    <s v="SHARMA LAW OFFICE"/>
    <s v="307, 309 - 1524-91 Street SW, Edmonton, AB  T6X 1M5, Canada"/>
  </r>
  <r>
    <s v="Mandi Deren-Dube"/>
    <m/>
    <s v="(780) 489-9750"/>
    <x v="1"/>
    <s v="2017"/>
    <s v="HGA LAW LLP"/>
    <s v="200, 16011 - 116 Avenue NW, Edmonton, AB  T5M 3Y1, Canada"/>
  </r>
  <r>
    <s v="Mandy Kinzel"/>
    <m/>
    <m/>
    <x v="0"/>
    <s v="2015"/>
    <s v="ALBERTA JUSTICE"/>
    <s v="Legal Services Division Justice and Solicitor General, 1st Floor, Bowker Building, 9833 109 Street, Edmonton, AB  T5K 2E8, Canada"/>
  </r>
  <r>
    <s v="Manelle Abou Farrage"/>
    <s v="manelleabou@gmail.com"/>
    <s v="(780) 809-7800"/>
    <x v="1"/>
    <s v="2024"/>
    <s v="SWAINSON MIKI PESKETT LLP"/>
    <s v="2800, 10104 - 103 Avenue NW, Edmonton, AB  T5J 0H8, Canada"/>
  </r>
  <r>
    <s v="Manpreet Wirring"/>
    <s v="manpreet.wirring@gov.ab.ca"/>
    <m/>
    <x v="0"/>
    <s v="2017"/>
    <s v="FAMILY AND SURROGATE COURT LITIGATION"/>
    <s v="13th Floor, 102A Tower, 10025 - 102A Avenue, Edmonton, AB  T5J 2Z2, Canada"/>
  </r>
  <r>
    <s v="Manraj Sidhu"/>
    <m/>
    <s v="(780) 801-5324"/>
    <x v="1"/>
    <s v="2021"/>
    <s v="AVNISH NANDA PROFESSIONAL CORPORATION O/A NANDA &amp; COMPANY"/>
    <s v="10007 - 80th Avenue NW, Edmonton, AB  T6E 1T4, Canada"/>
  </r>
  <r>
    <s v="Manwinder Singh"/>
    <s v="m.singh@edmontonlaw.ca"/>
    <s v="(780) 469-0494"/>
    <x v="1"/>
    <s v="2023"/>
    <s v="BOSECKE LAW LLP"/>
    <s v="102, 9333 - 47th Street, Edmonton, AB  T6B 2R7, Canada"/>
  </r>
  <r>
    <s v="Marc Song"/>
    <m/>
    <s v="(780) 427-2745"/>
    <x v="0"/>
    <s v="2002"/>
    <s v="ALBERTA JUSTICE"/>
    <s v="4th Floor, Bowker Building, 9833 - 109 Street, Edmonton, AB  T5K 2E8, Canada"/>
  </r>
  <r>
    <s v="Marc Yu"/>
    <m/>
    <s v="(780) 423-3003"/>
    <x v="1"/>
    <s v="2012"/>
    <s v="FIELD LLP O/A FIELD LAW LLP"/>
    <s v="2500 - 10175 101st Street NW, Edmonton, AB  T5J 0H3, Canada"/>
  </r>
  <r>
    <s v="Marcia Downing"/>
    <m/>
    <s v="(780) 497-4800"/>
    <x v="1"/>
    <s v="2018"/>
    <s v="BROWNLEE LLP"/>
    <s v="2200 Commerce Place, 10155 102nd Street, Edmonton, AB  T5J 4G8, Canada"/>
  </r>
  <r>
    <s v="Marcie Gray"/>
    <m/>
    <s v="(780) 422-2200"/>
    <x v="0"/>
    <s v="2025"/>
    <s v="COURT OF APPEAL OF ALBERTA"/>
    <s v="5th Flr Law Courts Building, 1a Sir Winston Churchill Square, Edmonton, AB  T5J 0R2, Canada"/>
  </r>
  <r>
    <s v="Marcin Filipowicz"/>
    <m/>
    <s v="(587) 336-9610"/>
    <x v="1"/>
    <s v="2024"/>
    <s v="MARCIN FILIPOWICZ"/>
    <s v="10215-178 Street NW, Edmonton, AB  T5S 1M3, Canada"/>
  </r>
  <r>
    <s v="Marco Marrelli"/>
    <s v="marco.marrelli@mross.com"/>
    <s v="(780) 482-9200"/>
    <x v="1"/>
    <s v="2019"/>
    <s v="MCLENNAN ROSS LLP"/>
    <s v="600, 12220 Stony Plain Road, Edmonton, AB  T5N 3Y4, Canada"/>
  </r>
  <r>
    <s v="Marcus David Patrick Szyron"/>
    <s v="marcus.szyron@dentons.com"/>
    <s v="(780) 423-7100"/>
    <x v="1"/>
    <s v="2022"/>
    <s v="DENTONS CANADA LLP - EDMONTON"/>
    <s v="2500 Stantec Tower, 10220 - 103rd Avenue NW, Edmonton, AB  T5J 0K4, Canada"/>
  </r>
  <r>
    <s v="Marcus Kostick"/>
    <m/>
    <s v="(780) 428-8310"/>
    <x v="1"/>
    <s v="2023"/>
    <s v="FELESKY FLYNN LLP"/>
    <s v="2610, 10111  - 104th Avenue, Edmonton, AB  T5J 0J4, Canada"/>
  </r>
  <r>
    <s v="Marcus Ostrowerka"/>
    <m/>
    <s v="(780) 412-3414"/>
    <x v="0"/>
    <s v="2013"/>
    <s v="EPCOR UTILITIES INC."/>
    <s v="2000, 10423 101st Street NW, Edmonton, AB  T5H 0E8, Canada"/>
  </r>
  <r>
    <s v="Margaret Irving"/>
    <m/>
    <m/>
    <x v="0"/>
    <s v="1983"/>
    <s v="DEPARTMENT OF JUSTICE CANADA"/>
    <s v="EPCOR Tower, 300, 10423 - 101st Street, Edmonton, AB  T5H 0E7, Canada"/>
  </r>
  <r>
    <s v="Margaret Mansell"/>
    <s v="margaret.mansell@gov.ab.ca"/>
    <s v="(780) 644-2324"/>
    <x v="0"/>
    <s v="2007"/>
    <s v="ALBERTA JUSTICE"/>
    <s v="Civil Law, 2nd Floor, Peace Hills Trust Tower, 10011 - 109th Street, Edmonton, AB  T5J 3S8, Canada"/>
  </r>
  <r>
    <s v="Margaret Unsworth, KC"/>
    <s v="margaret.unsworth@gov.ab.ca"/>
    <s v="(780) 422-0500"/>
    <x v="0"/>
    <s v="1984"/>
    <s v="ALBERTA DEPARTMENT OF JUSTICE"/>
    <s v="Constitutional Law Branch, 4th Floor 9833 - 109 Street, Edmonton, AB  T5K 2E8, Canada"/>
  </r>
  <r>
    <s v="Margo D. Hoffner"/>
    <m/>
    <s v="(780) 496-7200"/>
    <x v="0"/>
    <s v="1998"/>
    <s v="CITY OF EDMONTON"/>
    <s v="9th Floor Chancery Hall, 3 Sir Winston Churchill Square, Edmonton, AB  T5J 2C3, Canada"/>
  </r>
  <r>
    <s v="Maria E. Green"/>
    <m/>
    <m/>
    <x v="0"/>
    <s v="1999"/>
    <s v="DEPARTMENT OF JUSTICE CANADA"/>
    <s v="EPCOR Tower, 300, 10423 - 101st Street, Edmonton, AB  T5H 0E7, Canada"/>
  </r>
  <r>
    <s v="Marianne Dunn"/>
    <m/>
    <m/>
    <x v="1"/>
    <s v="2017"/>
    <s v="DDC LAWYERS LLP"/>
    <s v="1300 Bell Tower, 10104 - 103 Avenue, Edmonton, AB  T5J 0H8, Canada"/>
  </r>
  <r>
    <s v="Marie Dussault"/>
    <m/>
    <s v="(780) 224-4920"/>
    <x v="1"/>
    <s v="2016"/>
    <s v="DUSSAULT LAW"/>
    <s v="#4006, 10360 102 Street, Edmonton, AB  T5J 4Y8, Canada"/>
  </r>
  <r>
    <s v="Marie T. Strauss"/>
    <m/>
    <s v="(780) 427-1295"/>
    <x v="0"/>
    <s v="2003"/>
    <s v="ALBERTA JUSTICE"/>
    <s v="Civil Law, 9th Floor Peace Hills Trust Tower, 10011 - 109th Street, Edmonton, AB  T5J 3S8, Canada"/>
  </r>
  <r>
    <s v="Marie-Audrey Girard"/>
    <m/>
    <s v="(780) 495-3553"/>
    <x v="0"/>
    <s v="2020"/>
    <s v="PUBLIC PROSECUTION SERVICE OF CANADA"/>
    <s v="700 Epcor Tower, 10423 101st Street, Edmonton, AB  T5H 0E7, Canada"/>
  </r>
  <r>
    <s v="Mario Mudri"/>
    <m/>
    <s v="(587) 758-1099"/>
    <x v="1"/>
    <s v="2022"/>
    <s v="MORRISON LLP"/>
    <s v="6940 - 76th Avenue NW, Edmonton, AB  T6B 2R2, Canada"/>
  </r>
  <r>
    <s v="Marissa J. Tordoff"/>
    <m/>
    <s v="(780) 422-0640"/>
    <x v="0"/>
    <s v="2010"/>
    <s v="ALBERTA JUSTICE"/>
    <s v="Special Prosecutions Branch, 516 John E. Brownlee Building, 10365 - 97 Street, Edmonton, AB  T5J 3W7, Canada"/>
  </r>
  <r>
    <s v="Mariya Bindas"/>
    <m/>
    <s v="(587) 404-0188"/>
    <x v="1"/>
    <s v="2013"/>
    <s v="FIT LAW LLP"/>
    <s v="11642 142 Street NW, Edmonton, AB  T5M 1V4, Canada"/>
  </r>
  <r>
    <s v="Mark A. Greene"/>
    <m/>
    <s v="(780) 427-2638"/>
    <x v="0"/>
    <s v="2002"/>
    <s v="ALBERTA JUSTICE"/>
    <s v="Legislative Counsel Building, 3rd Floor - Bowker Building, 9833 - 109 Street NW, Edmonton, AB  T5K 2E8, Canada"/>
  </r>
  <r>
    <s v="Mark A. J. Grotski"/>
    <m/>
    <s v="(780) 426-0566"/>
    <x v="1"/>
    <s v="1989"/>
    <s v="GROTSKI HOSTYN"/>
    <s v="9340 Jasper Avenue, Edmonton, AB  T5H 3T5, Canada"/>
  </r>
  <r>
    <s v="Mark Alexander"/>
    <m/>
    <s v="(780) 429-1751"/>
    <x v="1"/>
    <s v="2009"/>
    <s v="MILLER THOMSON LLP"/>
    <s v="2700 Commerce Place, 10155 102nd Street, Edmonton, AB  T5J 4G8, Canada"/>
  </r>
  <r>
    <s v="Mark Allan Stevens"/>
    <s v="mstevens@felesky.com"/>
    <s v="(780) 428-8310"/>
    <x v="1"/>
    <s v="2024"/>
    <s v="FELESKY FLYNN LLP"/>
    <s v="2610, 10111  - 104th Avenue, Edmonton, AB  T5J 0J4, Canada"/>
  </r>
  <r>
    <s v="Mark Ammann"/>
    <m/>
    <s v="(780) 644-4880"/>
    <x v="0"/>
    <s v="2008"/>
    <s v="ALBERTA DEPARTMENT OF JUSTICE"/>
    <s v="Justice and Solicitor General Legal Team, 4th Floor, Bowker Building, 9833 109th Street, Edmonton, AB  T5K 2E8, Canada"/>
  </r>
  <r>
    <s v="Mark Andrew Huyser-Wierenga"/>
    <m/>
    <s v="(780) 421-3333"/>
    <x v="0"/>
    <s v="1989"/>
    <s v="EDMONTON POLICE SERVICE"/>
    <s v="c/o City of Edmonton, 9620 - 103A Avenue, Edmonton, AB  T5H 0H7, Canada"/>
  </r>
  <r>
    <s v="Mark D. Heck"/>
    <m/>
    <s v="(780) 408-7314"/>
    <x v="0"/>
    <s v="2004"/>
    <s v="ATB FINANCIAL"/>
    <s v="21st Floor, 10020-100 Street, Edmonton, AB  T5J 0N3, Canada"/>
  </r>
  <r>
    <s v="Mark Demas"/>
    <s v="mark@dsfamilylaw.ca"/>
    <s v="(780) 423-2643"/>
    <x v="1"/>
    <s v="2009"/>
    <s v="DEMAS SCHAEFER LLP"/>
    <s v="9707 102nd Street NW, Edmonton, AB  T5K 2T4, Canada"/>
  </r>
  <r>
    <s v="Mark Dupres"/>
    <m/>
    <s v="(780) 461-8416"/>
    <x v="1"/>
    <s v="2014"/>
    <s v="LONG FAMILY LAW GROUP LLP"/>
    <s v="201, 9333 47th Street, Edmonton, AB  T6B 2R7, Canada"/>
  </r>
  <r>
    <s v="Mark E. Feehan"/>
    <m/>
    <s v="(780) 424-6425"/>
    <x v="1"/>
    <s v="1982"/>
    <s v="FEEHAN LAW OFFICE"/>
    <s v="10160 118th Street, Edmonton, AB  T5K 1Y4, Canada"/>
  </r>
  <r>
    <s v="Mark E. Hillenbrand"/>
    <m/>
    <s v="(825) 468 0665"/>
    <x v="0"/>
    <s v="2002"/>
    <s v="FEIGEL INVESTMENTS GROUP INC."/>
    <s v="1435-5555 Calgary Trail NW, Edmonton, AB  T6H 5P9, Canada"/>
  </r>
  <r>
    <s v="Mark E. Hillenbrand"/>
    <m/>
    <s v="(825) 468 0665"/>
    <x v="0"/>
    <s v="2002"/>
    <s v="FEIGEL INVESTMENTS GROUP INC."/>
    <s v="1435-5555 Calgary Trail NW, Edmonton, AB  T6H 5P9, Canada"/>
  </r>
  <r>
    <s v="Mark E. Idler"/>
    <s v="markidlerlaw@gmail.com"/>
    <s v="(780) 965-2905"/>
    <x v="1"/>
    <s v="2004"/>
    <s v="IDLER, MARK E."/>
    <s v="213 Nerval Centre, 4935 55th Avenue NW, Edmonton, AB  T6B 3S3, Canada"/>
  </r>
  <r>
    <s v="Mark Edward Enright"/>
    <m/>
    <s v="(780) 422-4945"/>
    <x v="0"/>
    <s v="1994"/>
    <s v="ALBERTA JUSTICE"/>
    <s v="9th Floor, Petwin Building 10707 100th Avenue NW, Edmonton, AB  T5J3M1, Canada"/>
  </r>
  <r>
    <s v="Mark H. DeMong"/>
    <m/>
    <s v="(780) 476-7686"/>
    <x v="1"/>
    <s v="1996"/>
    <s v="97TH STREET LAW"/>
    <s v="201, 12907 - 97 Street NW, Edmonton, AB  T5E 4C2, Canada"/>
  </r>
  <r>
    <s v="Mark H. Woltersdorf"/>
    <m/>
    <s v="(780) 945-9951"/>
    <x v="1"/>
    <s v="2003"/>
    <s v="MARK H. WOLTERSDORF PROFESSIONAL CORPORATION"/>
    <s v="1722 Rutherford Point SW, Edmonton, AB  T6W 1J6, Canada"/>
  </r>
  <r>
    <s v="Mark Heseltine"/>
    <m/>
    <m/>
    <x v="0"/>
    <s v="1996"/>
    <s v="DEPARTMENT OF JUSTICE CANADA"/>
    <s v="EPCOR Tower, 300, 10423 - 101st Street, Edmonton, AB  T5H 0E7, Canada"/>
  </r>
  <r>
    <s v="Mark Hildebrand"/>
    <m/>
    <s v="(780) 425-9510"/>
    <x v="1"/>
    <s v="2005"/>
    <s v="REYNOLDS MIRTH RICHARDS &amp; FARMER LLP"/>
    <s v="1800, 10220 - 103 Avenue NW, Edmonton, AB  T5J 0K4, Canada"/>
  </r>
  <r>
    <s v="Mark Husband"/>
    <m/>
    <s v="(780) 427-2638"/>
    <x v="0"/>
    <s v="2018"/>
    <s v="ALBERTA JUSTICE"/>
    <s v="Legislative Counsel Building, 3rd Floor - Bowker Building, 9833 - 109 Street NW, Edmonton, AB  T5K 2E8, Canada"/>
  </r>
  <r>
    <s v="Mark J. Puszczak"/>
    <m/>
    <s v="(780) 429-1751"/>
    <x v="1"/>
    <s v="2020"/>
    <s v="MILLER THOMSON LLP"/>
    <s v="2700 Commerce Place, 10155 102nd Street, Edmonton, AB  T5J 4G8, Canada"/>
  </r>
  <r>
    <s v="Mark Jeffrey Baergen"/>
    <s v="mbaergen@bmllp.ca"/>
    <s v="(780) 426-5550"/>
    <x v="1"/>
    <s v="2015"/>
    <s v="BISHOP &amp; MCKENZIE LLP"/>
    <s v="2300, 10180 101st Street, Edmonton, AB  T5J 1V3, Canada"/>
  </r>
  <r>
    <s v="Mark Jordan"/>
    <m/>
    <s v="(780) 429-1010"/>
    <x v="1"/>
    <s v="2016"/>
    <s v="RAPONI RIDEOUT JORDAN"/>
    <s v="Suite 1200, 10020 – 101A Avenue NW, Edmonton, AB  T5J 3G2, Canada"/>
  </r>
  <r>
    <s v="Mark McCourt"/>
    <m/>
    <s v="(780) 448-0011"/>
    <x v="1"/>
    <s v="1991"/>
    <s v="MARK MCCOURT PROFESSIONAL CORPORATION O/A MCCOURT LAW OFFICES"/>
    <s v="17404 108th Avenue, Edmonton, AB  T5S 1E8, Canada"/>
  </r>
  <r>
    <s v="Mark Miller"/>
    <m/>
    <s v="(780) 424-2030"/>
    <x v="1"/>
    <s v="2021"/>
    <s v="WEIR BOWEN LLP"/>
    <s v="2000 Rice Howard Place, Tower One, 10060 Jasper Avenue, Edmonton, AB  T5J 3R8, Canada"/>
  </r>
  <r>
    <s v="Mark Moore"/>
    <s v="markm@chatwin.ab.ca"/>
    <m/>
    <x v="1"/>
    <s v="2017"/>
    <s v="CHATWIN LLP"/>
    <s v="1630 Connect Tower, 10020 - 101A Avenue, Edmonton, AB  T5J 3G2, Canada"/>
  </r>
  <r>
    <s v="Mark R. Hamilton"/>
    <s v="hamilton@markhamiltonlaw.com"/>
    <s v="(587) 703-4317"/>
    <x v="1"/>
    <s v="2009"/>
    <s v="MARK HAMILTON LAW"/>
    <s v="2020-10060 Jasper Avenue Tower 1, Edmonton, AB  T5J 3R8, Canada"/>
  </r>
  <r>
    <s v="Mark S. R. Tookey"/>
    <m/>
    <s v="(780) 969-6900"/>
    <x v="1"/>
    <s v="2019"/>
    <s v="KENNEDY AGRIOS OSHRY LAW"/>
    <s v="1325, 10180 - 101 - Street NW, Edmonton, AB  T5J 3S4, Canada"/>
  </r>
  <r>
    <s v="Mark Siry"/>
    <m/>
    <s v="(780) 422-4945"/>
    <x v="0"/>
    <s v="2017"/>
    <s v="ALBERTA JUSTICE"/>
    <s v="9th Floor, Petwin Building 10707 100th Avenue NW, Edmonton, AB  T5J3M1, Canada"/>
  </r>
  <r>
    <s v="Mark Smith"/>
    <m/>
    <s v="(780) 540-3555"/>
    <x v="1"/>
    <s v="2005"/>
    <s v="SMITH THOMPSON LAW LLP"/>
    <s v="301-10430-61 Avenue NW, Edmonton, AB  T6H 2J3, Canada"/>
  </r>
  <r>
    <s v="Mark Unchulenko"/>
    <m/>
    <s v="(780) 421-3333"/>
    <x v="0"/>
    <s v="2007"/>
    <s v="EDMONTON POLICE SERVICE"/>
    <s v="c/o City of Edmonton, 9620 - 103A Avenue, Edmonton, AB  T5H 0H7, Canada"/>
  </r>
  <r>
    <s v="Mark Unchulenko"/>
    <m/>
    <s v="(780) 421-3333"/>
    <x v="0"/>
    <s v="2007"/>
    <s v="EDMONTON POLICE SERVICE"/>
    <s v="c/o City of Edmonton, 9620 - 103A Avenue, Edmonton, AB  T5H 0H7, Canada"/>
  </r>
  <r>
    <s v="Mark Wells"/>
    <m/>
    <s v="(780) 452-0362"/>
    <x v="0"/>
    <s v="2017"/>
    <s v="UNITED FOOD &amp; COMMERCIAL WORKERS"/>
    <s v="Local 401, 14040 - 128th Avenue, Edmonton, AB  T5L 4M8, Canada"/>
  </r>
  <r>
    <s v="Marko Chong"/>
    <m/>
    <s v="(780) 424-3200"/>
    <x v="1"/>
    <s v="2023"/>
    <s v="MARKO M. CHONG PROFESSIONAL CORPORATION O/A MC LAW OFFICE"/>
    <s v="11810 Kingsway NW, Edmonton, AB  T5G 0X5, Canada"/>
  </r>
  <r>
    <s v="Marko Zubac"/>
    <s v="marko@barrllp.com"/>
    <s v="(780) 414-5400"/>
    <x v="1"/>
    <s v="2024"/>
    <s v="BARR LLP"/>
    <s v="#2500, 10123 - 99th Street NW, Edmonton, AB  T5J 3H1, Canada"/>
  </r>
  <r>
    <s v="Markus Feigel"/>
    <m/>
    <s v="(780) 448-0606"/>
    <x v="1"/>
    <s v="2022"/>
    <s v="LAMBERT INTELLECTUAL PROPERTY LAW"/>
    <s v="200, 10328 - 81st Avenue, Edmonton, AB  T6E 1X2, Canada"/>
  </r>
  <r>
    <s v="Marla S. Miller, KC"/>
    <m/>
    <s v="(780) 482-2888"/>
    <x v="1"/>
    <s v="1984"/>
    <s v="MILLER BOILEAU FAMILY LAW GROUP"/>
    <s v="10981 127th Street NW, Edmonton, AB  T5M 0T1, Canada"/>
  </r>
  <r>
    <s v="Marleen Poon"/>
    <m/>
    <s v="(780) 644-4880"/>
    <x v="0"/>
    <s v="1995"/>
    <s v="ALBERTA DEPARTMENT OF JUSTICE"/>
    <s v="Justice and Solicitor General Legal Team, 4th Floor, Bowker Building, 9833 109th Street, Edmonton, AB  T5K 2E8, Canada"/>
  </r>
  <r>
    <s v="Marlon B. Rajakaruna"/>
    <m/>
    <s v="(780) 900-2600"/>
    <x v="1"/>
    <s v="2002"/>
    <s v="JOSEPH ROSSELLI PROFESSIONAL CORPORATION O/A KINGSGATE LEGAL"/>
    <s v="2100, 10104 - 103 Avenue, Edmonton, AB  T5J 0H8, Canada"/>
  </r>
  <r>
    <s v="Marshal Ilechie"/>
    <m/>
    <s v="(780) 761-4333"/>
    <x v="1"/>
    <s v="2022"/>
    <s v="IKENNA O. ULASI PROFESSIONAL CORPORATION O/A ULASI LAW GROUP"/>
    <s v="10527 97th Street, Edmonton, AB  T5H 2L3, Canada"/>
  </r>
  <r>
    <s v="Marshall W. Hopkins"/>
    <m/>
    <s v="(587) 414-6851"/>
    <x v="1"/>
    <s v="1995"/>
    <s v="HOPKINS LAW"/>
    <s v="101, 11051 97th Street, Edmonton, AB  T5H 2N2, Canada"/>
  </r>
  <r>
    <s v="Martin Abramowski"/>
    <m/>
    <s v="(780) 652-1311"/>
    <x v="1"/>
    <s v="2023"/>
    <s v="JONATHON WESCOTT PROFESSIONAL CORPORATION O/A ALBERTA COUNSEL"/>
    <s v="800, 9707 - 110 Street NW, Edmonton, AB  T5K 2L9, Canada"/>
  </r>
  <r>
    <s v="Martin G. Schulz"/>
    <s v="martin@mgs.tv"/>
    <s v="(780) 490-1100"/>
    <x v="1"/>
    <s v="1991"/>
    <s v="MARTIN G. SCHULZ &amp; ASSOCIATES"/>
    <s v="221, 10072 Jasper Avenue, Scotia Place Tower III, Edmonton, AB  T5J 1V8, Canada"/>
  </r>
  <r>
    <s v="Martin Stoyanov"/>
    <m/>
    <s v="(780) 394-6163"/>
    <x v="1"/>
    <s v="2011"/>
    <s v="SUMMIT LAW"/>
    <s v="204, 10114 - 156 Street NW, Edmonton, AB  T5P 2P9, Canada"/>
  </r>
  <r>
    <s v="Marty Gillingwater"/>
    <m/>
    <s v="(780) 422-1111"/>
    <x v="0"/>
    <s v="2008"/>
    <s v="ALBERTA CROWN PROSECUTION SERVICE"/>
    <s v="6th Floor South, John E. Brownlee Building, 10365 - 97th Street, Edmonton, AB  T5J 3W7, Canada"/>
  </r>
  <r>
    <s v="Mary Jane McKay-Carey"/>
    <m/>
    <s v="(780) 424-0222"/>
    <x v="1"/>
    <s v="1992"/>
    <s v="MCKAY-CAREY &amp; COMPANY"/>
    <s v="Suite 200, 6928  Roper Road, Edmonton, AB  T6B 3H9, Canada"/>
  </r>
  <r>
    <s v="Mary MacDonald"/>
    <m/>
    <m/>
    <x v="0"/>
    <s v="2007"/>
    <s v="GOVERNMENT OF ALBERTA - INTERGOVERNMENTAL RELATIONS"/>
    <s v="8th Floor, Commerce Place, 10155 - 102 Street, Edmonton, AB  T5J 4G8, Canada"/>
  </r>
  <r>
    <s v="Mary Softley"/>
    <m/>
    <m/>
    <x v="0"/>
    <s v="2009"/>
    <s v="DEPARTMENT OF JUSTICE CANADA"/>
    <s v="EPCOR Tower, 300, 10423 - 101st Street, Edmonton, AB  T5H 0E7, Canada"/>
  </r>
  <r>
    <s v="Maryam Elbahloul Musbah"/>
    <m/>
    <s v="(780) 423-3003"/>
    <x v="1"/>
    <s v="2023"/>
    <s v="FIELD LLP O/A FIELD LAW LLP"/>
    <s v="2500 - 10175 101st Street NW, Edmonton, AB  T5J 0H3, Canada"/>
  </r>
  <r>
    <s v="Maryam Esanwa"/>
    <s v="m.esanwa@sanmarlaw.ca"/>
    <s v="(587) 487-2022"/>
    <x v="1"/>
    <s v="2024"/>
    <s v="SANMAR LAW"/>
    <s v="7904 Gateway Blvd NW, Edmonton, AB  T6E 6C3, Canada"/>
  </r>
  <r>
    <s v="MaryAnne Loney"/>
    <m/>
    <s v="(780) 482-9200"/>
    <x v="1"/>
    <s v="2012"/>
    <s v="MCLENNAN ROSS LLP"/>
    <s v="600, 12220 Stony Plain Road, Edmonton, AB  T5N 3Y4, Canada"/>
  </r>
  <r>
    <s v="Maryse A. Ouellette"/>
    <s v="maryse.ouellette@albertacourts.ca"/>
    <s v="(780) 422-2200"/>
    <x v="0"/>
    <s v="2004"/>
    <s v="COURT OF KING'S BENCH"/>
    <s v="Law Courts Building, 1A Sir Winston Churchill Square, Edmonton, AB  T5J 0R2, Canada"/>
  </r>
  <r>
    <s v="Maryse Trudel"/>
    <m/>
    <s v="(780) 422-1111"/>
    <x v="0"/>
    <s v="2016"/>
    <s v="ALBERTA CROWN PROSECUTION SERVICE"/>
    <s v="6th Floor South, John E. Brownlee Building, 10365 - 97th Street, Edmonton, AB  T5J 3W7, Canada"/>
  </r>
  <r>
    <s v="Mathieu Joseph LaFleche"/>
    <m/>
    <s v="(780) 421-8133"/>
    <x v="1"/>
    <s v="2012"/>
    <s v="BENNETT JONES LLP/ BENNETT JONES S.E.N.C.R.L., SRL"/>
    <s v="Suite 1400, Stantec Tower, 10220 103 Avenue NW, Edmonton, AB  T5J 0K4, Canada"/>
  </r>
  <r>
    <s v="Matt Ackerman"/>
    <s v="mackerman@bottoslaw.ca"/>
    <s v="(780) 421-7001"/>
    <x v="1"/>
    <s v="2022"/>
    <s v="DINO BOTTOS O/A BOTTOS LAW GROUP"/>
    <s v="400-10226 104th Street, Edmonton, AB  T5J 1B8, Canada"/>
  </r>
  <r>
    <s v="Matt Cowan"/>
    <m/>
    <s v="(780) 423-5730"/>
    <x v="1"/>
    <s v="2017"/>
    <s v="BRYAN &amp; COMPANY LLP"/>
    <s v="2900 Manulife Place, 10180 - 101 Street, Edmonton, AB  T5J 3V5, Canada"/>
  </r>
  <r>
    <s v="Matt T. Feehan"/>
    <m/>
    <m/>
    <x v="1"/>
    <s v="2017"/>
    <s v="OGILVIE LLP"/>
    <s v="#2800 Stantec Tower, 10220 103 Avenue NW, Edmonton , AB  T5J 0K4, Canada"/>
  </r>
  <r>
    <s v="Matteo Loconte"/>
    <m/>
    <s v="(780) 429-1751"/>
    <x v="1"/>
    <s v="2023"/>
    <s v="MILLER THOMSON LLP"/>
    <s v="2700 Commerce Place, 10155 102nd Street, Edmonton, AB  T5J 4G8, Canada"/>
  </r>
  <r>
    <s v="Matthew Bennett"/>
    <m/>
    <s v="(780) 496-7200"/>
    <x v="0"/>
    <s v="2013"/>
    <s v="CITY OF EDMONTON"/>
    <s v="9th Floor Chancery Hall, 3 Sir Winston Churchill Square, Edmonton, AB  T5J 2C3, Canada"/>
  </r>
  <r>
    <s v="Matthew Blimke"/>
    <s v="matthew@blimkelegal.com"/>
    <s v="(780) 242-6288"/>
    <x v="1"/>
    <s v="2014"/>
    <s v="BLIMKE LEGAL"/>
    <s v="500, 10355 Jasper Ave, Edmonton, AB  T5J 1Y6, Canada"/>
  </r>
  <r>
    <s v="Matthew Foster Daniel MacPherson"/>
    <m/>
    <s v="(780) 670-8687"/>
    <x v="0"/>
    <s v="2012"/>
    <s v="DEPARTMENT OF JUSTICE"/>
    <s v="RCMP Legal Services, 11140 109th Street, Edmonton, AB  T5G 2T4, Canada"/>
  </r>
  <r>
    <s v="Matthew Gorrell"/>
    <m/>
    <s v="(403) 240-5426"/>
    <x v="0"/>
    <s v="2018"/>
    <s v="ALBERTA MOTOR ASSOCIATION INSURANCE COMPANY"/>
    <s v="5th Floor, 926 - 5th Avenue, Calgary, AB  T2P 0N7, Canada"/>
  </r>
  <r>
    <s v="Matthew Griener"/>
    <m/>
    <m/>
    <x v="0"/>
    <s v="2014"/>
    <s v="ALBERTA DEPARTMENT OF JUSTICE"/>
    <s v="Appeals and Specialized Prosecutions Office, 516, John E. Brownlee Building, 10365-97 Street NW, Edmonton, AB  T5J 3W7, Canada"/>
  </r>
  <r>
    <s v="Matthew John Ryan"/>
    <m/>
    <s v="(780) 482-9200"/>
    <x v="1"/>
    <s v="2021"/>
    <s v="MCLENNAN ROSS LLP"/>
    <s v="600, 12220 Stony Plain Road, Edmonton, AB  T5N 3Y4, Canada"/>
  </r>
  <r>
    <s v="Matthew Mazurek"/>
    <m/>
    <s v="(780) 492-5291"/>
    <x v="0"/>
    <s v="2012"/>
    <s v="ALBERTA LAW REFORM INSTITUTE"/>
    <s v="402 Law Centre, University of Alberta, Edmonton, AB  T6G 2H5, Canada"/>
  </r>
  <r>
    <s v="Matthew Pagels"/>
    <m/>
    <s v="(780) 429-4004"/>
    <x v="1"/>
    <s v="2014"/>
    <s v="ZIV LAW GROUP"/>
    <s v="Suite 700, 10150 - 100 Street, Edmonton, AB  T5J 0P6, Canada"/>
  </r>
  <r>
    <s v="Matthew Pruski"/>
    <m/>
    <s v="(780) 424-2929"/>
    <x v="1"/>
    <s v="2005"/>
    <s v="RACKEL &amp; COMPANY LLP"/>
    <s v="100, 10230 142nd Street, Edmonton, AB  T5N 3Y6, Canada"/>
  </r>
  <r>
    <s v="Matthew Riskin"/>
    <m/>
    <s v="(780) 421-8133"/>
    <x v="1"/>
    <s v="2015"/>
    <s v="BENNETT JONES LLP/ BENNETT JONES S.E.N.C.R.L., SRL"/>
    <s v="Suite 1400, Stantec Tower, 10220 103 Avenue NW, Edmonton, AB  T5J 0K4, Canada"/>
  </r>
  <r>
    <s v="Matthew Rymer"/>
    <m/>
    <s v="(587) 414-5650"/>
    <x v="1"/>
    <s v="2018"/>
    <s v="MATTHEW RYMER PROFESSIONAL CORPORATION"/>
    <s v="201C, 12227 - 107 Avenue NW, Edmonton, AB  T5M 1Y9, Canada"/>
  </r>
  <r>
    <s v="Matthew Sommerfeldt"/>
    <m/>
    <s v="(780) 420-1987"/>
    <x v="0"/>
    <s v="2008"/>
    <s v="LEGAL EDUCATION SOCIETY OF ALBERTA"/>
    <s v="1401, 10088 - 102 Avenue, Edmonton, AB  T5J 2Z1, Canada"/>
  </r>
  <r>
    <s v="Matthew Stacey"/>
    <m/>
    <m/>
    <x v="0"/>
    <s v="2017"/>
    <s v="GOVERNMENT OF ALBERTA"/>
    <s v="4th floor - 10405 Jasper Ave, Edmonton, AB  T5J 3S2, Canada"/>
  </r>
  <r>
    <s v="Matthew Storey"/>
    <m/>
    <s v="(780) 917-7000"/>
    <x v="0"/>
    <s v="2014"/>
    <s v="STANTEC CONSULTING LTD."/>
    <s v="300, 10220 - 103rd Avenue, Edmonton, AB  T5J 0K4, Canada"/>
  </r>
  <r>
    <s v="Matthew Synnott"/>
    <m/>
    <s v="(780) 392-3600"/>
    <x v="0"/>
    <s v="2008"/>
    <s v="ALBERTA INVESTMENT MANAGEMENT CORPORATION"/>
    <s v="1600 - 10250 101 Street NW, Edmonton, AB  T5J 3P4, Canada"/>
  </r>
  <r>
    <s v="Matthew Turzansky"/>
    <m/>
    <s v="(780) 423-3003"/>
    <x v="1"/>
    <s v="2013"/>
    <s v="FIELD LLP O/A FIELD LAW LLP"/>
    <s v="2500 - 10175 101st Street NW, Edmonton, AB  T5J 0H3, Canada"/>
  </r>
  <r>
    <s v="Matthew Woodley"/>
    <m/>
    <s v="(780) 425-9510"/>
    <x v="1"/>
    <s v="2004"/>
    <s v="REYNOLDS MIRTH RICHARDS &amp; FARMER LLP"/>
    <s v="1800, 10220 - 103 Avenue NW, Edmonton, AB  T5J 0K4, Canada"/>
  </r>
  <r>
    <s v="Matthew. F. Feehan"/>
    <m/>
    <s v="(780) 424-6425"/>
    <x v="1"/>
    <s v="1994"/>
    <s v="FEEHAN, MATTHEW FRANCIS"/>
    <s v="10160 118th Street, Edmonton, AB  T5K 1Y4, Canada"/>
  </r>
  <r>
    <s v="Matylda Makulska"/>
    <m/>
    <s v="(403) 296-4470"/>
    <x v="1"/>
    <s v="2015"/>
    <s v="DLA PIPER (CANADA) LLP"/>
    <s v="Livingston Place, 1000, 250 2nd Street SW, Calgary, AB  T2P 0C1, Canada"/>
  </r>
  <r>
    <s v="Maura O. Sutherland"/>
    <m/>
    <s v="(780) 318 2542"/>
    <x v="0"/>
    <s v="2006"/>
    <s v="ALBERTA DEPARTMENT OF ENERGY"/>
    <s v="11th Floor Petroleum Plaza Building, South Tower 9915-108 Street, Edmonton, AB   T5K 2G8, Canada"/>
  </r>
  <r>
    <s v="Maureen E. Murdoch"/>
    <m/>
    <s v="(587) 525-9777"/>
    <x v="1"/>
    <s v="1991"/>
    <s v="MAUREEN E. MURDOCH, BARRISTER &amp; SOLICITOR"/>
    <s v="9650 - 75th Avenue, Edmonton, AB  T6E 1H6, Canada"/>
  </r>
  <r>
    <s v="Maurice Dransfeld"/>
    <m/>
    <s v="(780) 482-9200"/>
    <x v="1"/>
    <s v="2010"/>
    <s v="MCLENNAN ROSS LLP"/>
    <s v="600, 12220 Stony Plain Road, Edmonton, AB  T5N 3Y4, Canada"/>
  </r>
  <r>
    <s v="Max H. MacLeod"/>
    <m/>
    <s v="(780) 426-5330"/>
    <x v="1"/>
    <s v="2019"/>
    <s v="DLA PIPER (CANADA) LLP"/>
    <s v="Suite 2700, 10220 103rd Avenue NW, Edmonton, AB  T5J 0K4, Canada"/>
  </r>
  <r>
    <s v="Max Yuan"/>
    <s v="max@leebodyyuan.com"/>
    <s v="(780) 340 3080"/>
    <x v="1"/>
    <s v="2019"/>
    <s v="MAX YUAN PROFESSIONAL CORPORATION O/A LEEBODY YUAN LAW"/>
    <s v="#130, 14315, 118 AVE, Edmonton, AB  T5L 4S6"/>
  </r>
  <r>
    <s v="Maxime C. Lutz"/>
    <m/>
    <s v="(780) 426-5330"/>
    <x v="1"/>
    <s v="2018"/>
    <s v="DLA PIPER (CANADA) LLP"/>
    <s v="Suite 2700, 10220 103rd Avenue NW, Edmonton, AB  T5J 0K4, Canada"/>
  </r>
  <r>
    <s v="Maxine Fine"/>
    <m/>
    <s v="(780) 482-9200"/>
    <x v="1"/>
    <s v="2023"/>
    <s v="MCLENNAN ROSS LLP"/>
    <s v="600, 12220 Stony Plain Road, Edmonton, AB  T5N 3Y4, Canada"/>
  </r>
  <r>
    <s v="Maxine J. Bond"/>
    <m/>
    <s v="(780) 644-1487"/>
    <x v="0"/>
    <s v="2015"/>
    <s v="ALBERTA SERIOUS INCIDENT RESPONSE TEAM"/>
    <s v="1404, 9915 108th Street NW, Edmonton, AB  T5K 2G8, Canada"/>
  </r>
  <r>
    <s v="Maxwell Jenkins"/>
    <m/>
    <s v="(780) 496-7200"/>
    <x v="0"/>
    <s v="2020"/>
    <s v="CITY OF EDMONTON"/>
    <s v="9th Floor Chancery Hall, 3 Sir Winston Churchill Square, Edmonton, AB  T5J 2C3, Canada"/>
  </r>
  <r>
    <s v="Maya Gordon"/>
    <m/>
    <s v="(780) 425-9510"/>
    <x v="1"/>
    <s v="2011"/>
    <s v="REYNOLDS MIRTH RICHARDS &amp; FARMER LLP"/>
    <s v="1800, 10220 - 103 Avenue NW, Edmonton, AB  T5J 0K4, Canada"/>
  </r>
  <r>
    <s v="Mayda I Enriquez"/>
    <m/>
    <s v="(780) 851-2875"/>
    <x v="1"/>
    <s v="2022"/>
    <s v="MAYDA ENRIQUEZ PROFESSIONAL LEGAL CORPORATION"/>
    <s v="102, 16143- 142 Street, Edmonton, AB  T6V 0M7, Canada"/>
  </r>
  <r>
    <s v="Mazen Al-Badran"/>
    <s v="albadran@forumlaw.ca"/>
    <s v="(780) 443-0250"/>
    <x v="1"/>
    <s v="2021"/>
    <s v="FORUM LAW GROUP LLP"/>
    <s v="11835 - 149th Street, Edmonton, AB  T5L 2J1, Canada"/>
  </r>
  <r>
    <s v="Meagan Bryson"/>
    <m/>
    <s v="(780) 427-3496"/>
    <x v="0"/>
    <s v="2009"/>
    <s v="ALBERTA JUSTICE"/>
    <s v="Environmental Law Section, 8th Floor Oxbridge Place, 9820 - 106th Street, Edmonton, AB  T5K 2J6, Canada"/>
  </r>
  <r>
    <s v="Meenakshi K. Baath"/>
    <s v="kaurlawoffice@gmail.com"/>
    <s v="(780) 710-6243"/>
    <x v="1"/>
    <s v="2016"/>
    <s v="M.K. BAATH PROFESSIONAL CORPORATION O/A KAUR LAW OFFICE"/>
    <s v="#201, 9129 - 35th Avenue NW, Edmonton, AB  T6E 5Y1, Canada"/>
  </r>
  <r>
    <s v="Megan A. Koper"/>
    <s v="megan@willwise.ca"/>
    <s v="(780) 468-9288"/>
    <x v="1"/>
    <s v="2010"/>
    <s v="WILLWISE"/>
    <s v="323, 14032 23 Avenue NW, Edmonton, AB  T6R 3L6, Canada"/>
  </r>
  <r>
    <s v="Megan Buffin"/>
    <m/>
    <m/>
    <x v="0"/>
    <s v="2007"/>
    <s v="ALBERTA JUSTICE"/>
    <s v="Legal Services Division Justice and Solicitor General, 1st Floor, Bowker Building, 9833 109 Street, Edmonton, AB  T5K 2E8, Canada"/>
  </r>
  <r>
    <s v="Megan Dawson"/>
    <m/>
    <s v="(780) 426-4660"/>
    <x v="1"/>
    <s v="2012"/>
    <s v="MCCUAIG DESROCHERS LLP"/>
    <s v="1801, 10088 - 102 Avenue NW, Edmonton, AB  T5J 2Z1, Canada"/>
  </r>
  <r>
    <s v="Megan Elizabeth Ann Franklin"/>
    <m/>
    <s v="(780) 426-4660"/>
    <x v="1"/>
    <s v="2021"/>
    <s v="MCCUAIG DESROCHERS LLP"/>
    <s v="1801, 10088 - 102 Avenue NW, Edmonton, AB  T5J 2Z1, Canada"/>
  </r>
  <r>
    <s v="Megan Ferguson"/>
    <m/>
    <s v="(780) 415-8800"/>
    <x v="1"/>
    <s v="2021"/>
    <s v="LEGAL AID ALBERTA"/>
    <s v="Sun Life Place, 9th Floor, 10123-99 Street NW, Edmonton, AB  T5J 3H1, Canada"/>
  </r>
  <r>
    <s v="Megan Harris"/>
    <m/>
    <s v="(780) 426-5550"/>
    <x v="1"/>
    <s v="2020"/>
    <s v="BISHOP &amp; MCKENZIE LLP"/>
    <s v="2300, 10180 101st Street, Edmonton, AB  T5J 1V3, Canada"/>
  </r>
  <r>
    <s v="Megan Hogendoorn"/>
    <m/>
    <m/>
    <x v="0"/>
    <s v="2016"/>
    <s v="ALBERTA HEALTH SERVICES"/>
    <s v="Suite 400, College Plaza, 8215-112th Street NW, Edmonton, AB  T6G 2C8, Canada"/>
  </r>
  <r>
    <s v="Megan Kennedy"/>
    <s v="mkennedy@millerthomson.com"/>
    <s v="(780) 429-1751"/>
    <x v="1"/>
    <s v="2022"/>
    <s v="MILLER THOMSON LLP"/>
    <s v="2700 Commerce Place, 10155 102nd Street, Edmonton, AB  T5J 4G8, Canada"/>
  </r>
  <r>
    <s v="Megan Kheong"/>
    <m/>
    <s v="(780) 969-3500"/>
    <x v="1"/>
    <s v="2015"/>
    <s v="MLT AIKINS LLP"/>
    <s v="Suite 2200, 10235 101st Street, Edmonton, AB  T5J 3G1, Canada"/>
  </r>
  <r>
    <s v="Megan Kyriacou"/>
    <s v="megan.kyriacou@edmonton.ca"/>
    <s v="(780) 496-7200"/>
    <x v="0"/>
    <s v="2015"/>
    <s v="CITY OF EDMONTON"/>
    <s v="9th Floor Chancery Hall, 3 Sir Winston Churchill Square, Edmonton, AB  T5J 2C3, Canada"/>
  </r>
  <r>
    <s v="Megan Rosborough"/>
    <m/>
    <s v="(780) 422-0640"/>
    <x v="0"/>
    <s v="2009"/>
    <s v="ALBERTA JUSTICE"/>
    <s v="Special Prosecutions Branch, 516 John E. Brownlee Building, 10365 - 97 Street, Edmonton, AB  T5J 3W7, Canada"/>
  </r>
  <r>
    <s v="Megan Schaub"/>
    <m/>
    <s v="(780) 498-8660"/>
    <x v="0"/>
    <s v="2018"/>
    <s v="WORKERS' COMPENSATION BOARD"/>
    <s v="PO Box 1960, 9925 - 107th Street, Edmonton, AB  T5J 2P3, Canada"/>
  </r>
  <r>
    <s v="Megan Seville"/>
    <s v="megan.seville@gov.ab.ca"/>
    <m/>
    <x v="0"/>
    <s v="2011"/>
    <s v="FAMILY AND SURROGATE COURT LITIGATION"/>
    <s v="13th Floor, 102A Tower, 10025 - 102A Avenue, Edmonton, AB  T5J 2Z2, Canada"/>
  </r>
  <r>
    <s v="Megan Tupper"/>
    <s v="tupper.megan@albertahealthservices.ca"/>
    <s v="(855) 550-2555"/>
    <x v="0"/>
    <s v="2014"/>
    <s v="ALBERTA HEALTH SERVICES"/>
    <s v="Seventh Street Plaza, 14th Floor, North Tower, 10030 - 107th Street NW, Edmonton, AB  T5J 3E4, Canada"/>
  </r>
  <r>
    <s v="Meghan Rohatyn"/>
    <m/>
    <s v="(780) 422-1111"/>
    <x v="0"/>
    <s v="2014"/>
    <s v="ALBERTA CROWN PROSECUTION SERVICE"/>
    <s v="6th Floor South, John E. Brownlee Building, 10365 - 97th Street, Edmonton, AB  T5J 3W7, Canada"/>
  </r>
  <r>
    <s v="Meghan Vanderkuur"/>
    <m/>
    <s v="(780) 422-1111"/>
    <x v="0"/>
    <s v="2023"/>
    <s v="ALBERTA CROWN PROSECUTION SERVICE"/>
    <s v="6th Floor South, John E. Brownlee Building, 10365 - 97th Street, Edmonton, AB  T5J 3W7, Canada"/>
  </r>
  <r>
    <s v="Melanie Bowbell"/>
    <m/>
    <s v="(780) 990-1331"/>
    <x v="1"/>
    <s v="2006"/>
    <s v="MELANIE J. BOWBELL PROFESSIONAL CORPORATION"/>
    <s v="10224 - 88 Street, Edmonton, AB  T5H 1P5, Canada"/>
  </r>
  <r>
    <s v="Melanie d'Haene"/>
    <m/>
    <s v="(780) 424-8519"/>
    <x v="1"/>
    <s v="2012"/>
    <s v="BROCK LAW"/>
    <s v="1500-10117 Jasper Avenue, Edmonton, AB  T5J 1W8, Canada"/>
  </r>
  <r>
    <s v="Melanie Kim Williams"/>
    <m/>
    <s v="(780) 428-8310"/>
    <x v="1"/>
    <s v="2024"/>
    <s v="FELESKY FLYNN LLP"/>
    <s v="2610, 10111  - 104th Avenue, Edmonton, AB  T5J 0J4, Canada"/>
  </r>
  <r>
    <s v="Melina N. Yannacoulias"/>
    <s v="myannacoulias.b@legalaid.ab.ca"/>
    <s v="(866) 845-3425"/>
    <x v="1"/>
    <s v="2002"/>
    <s v="LEGAL AID ALBERTA"/>
    <s v="905. Sun Life Place, 10123 - 99 Street, Edmonton, AB  T3J 3H1, Canada"/>
  </r>
  <r>
    <s v="Melissa Banack"/>
    <m/>
    <s v="(780) 489-9750"/>
    <x v="1"/>
    <s v="2011"/>
    <s v="HGA LAW LLP"/>
    <s v="200, 16011 - 116 Avenue NW, Edmonton, AB  T5M 3Y1, Canada"/>
  </r>
  <r>
    <s v="Melissa Bourgeois"/>
    <s v="melissa@onefamily.law"/>
    <s v="(780) 915-5735"/>
    <x v="1"/>
    <s v="2014"/>
    <s v="ONE FAMILY LAW"/>
    <s v="Suite 205, 10706 - 124th Street, Edmonton, AB  T5M 0H1, Canada"/>
  </r>
  <r>
    <s v="Melissa Boyles"/>
    <m/>
    <s v="(780) 439-7171"/>
    <x v="1"/>
    <s v="2018"/>
    <s v="PROWSE BARRETTE"/>
    <s v="1450, 10020 - 101 A Avenue, Edmonton, AB  T5J 3G2, Canada"/>
  </r>
  <r>
    <s v="Melissa D. Timbres"/>
    <m/>
    <s v="(780) 429-1751"/>
    <x v="1"/>
    <s v="2001"/>
    <s v="MILLER THOMSON LLP"/>
    <s v="2700 Commerce Place, 10155 102nd Street, Edmonton, AB  T5J 4G8, Canada"/>
  </r>
  <r>
    <s v="Melissa J. Lefebvre"/>
    <s v="melissa@callioux.com"/>
    <s v="(780) 424-0812"/>
    <x v="1"/>
    <s v="2010"/>
    <s v="CALLIOUX LAW"/>
    <s v="1800, 10123 - 99th Street, Edmonton, AB  T5J 3H1, Canada"/>
  </r>
  <r>
    <s v="Melissa L. Stappler"/>
    <s v="mstappler@willislaw.ca"/>
    <s v="(780) 809-1888"/>
    <x v="1"/>
    <s v="2004"/>
    <s v="HUGH WILLIS PROFESSIONAL CORPORATION O/A WILLIS LAW"/>
    <s v="#105, 4246 - 97th Street NW, Edmonton, AB  T6E 5Z9, Canada"/>
  </r>
  <r>
    <s v="Melissa Mitchell"/>
    <m/>
    <s v="(780) 996-8651"/>
    <x v="0"/>
    <s v="2012"/>
    <s v="AURORA CANNABIS INC."/>
    <s v="4818 31 Street East, Edmonton International Airport, Edmonton, AB  T9E 0V6, Canada"/>
  </r>
  <r>
    <s v="Melissa Preston"/>
    <m/>
    <s v="(780) 429-1751"/>
    <x v="1"/>
    <s v="2015"/>
    <s v="MILLER THOMSON LLP"/>
    <s v="2700 Commerce Place, 10155 102nd Street, Edmonton, AB  T5J 4G8, Canada"/>
  </r>
  <r>
    <s v="Melissa Schley"/>
    <m/>
    <s v="(780) 423-7100"/>
    <x v="1"/>
    <s v="2024"/>
    <s v="DENTONS CANADA LLP - EDMONTON"/>
    <s v="2500 Stantec Tower, 10220 - 103rd Avenue NW, Edmonton, AB  T5J 0K4, Canada"/>
  </r>
  <r>
    <s v="Melissa Smith"/>
    <s v="melissa.smith@gov.ab.ca"/>
    <s v="(780) 415-0507"/>
    <x v="0"/>
    <s v="2014"/>
    <s v="ALBERTA INFRASTRUCTURE"/>
    <s v="Properties Division, Realty Services Branch, 3rd Flr., 6950 - 113 Street, Edmonton, AB  T6H 5V7, Canada"/>
  </r>
  <r>
    <s v="Mercedes Hitesman"/>
    <m/>
    <s v="(780) 423-7100"/>
    <x v="1"/>
    <s v="2005"/>
    <s v="DENTONS CANADA LLP - EDMONTON"/>
    <s v="2500 Stantec Tower, 10220 - 103rd Avenue NW, Edmonton, AB  T5J 0K4, Canada"/>
  </r>
  <r>
    <s v="Mercy Afrane"/>
    <s v="mafrane@ackroydlaw.com"/>
    <s v="(780) 423-8905"/>
    <x v="1"/>
    <s v="2022"/>
    <s v="ACKROYD LLP"/>
    <s v="1500, 10665 Jasper Avenue, Edmonton, AB  T5J 3S9, Canada"/>
  </r>
  <r>
    <s v="Michael A. Kirk, KC"/>
    <m/>
    <s v="(780) 429-1751"/>
    <x v="1"/>
    <s v="1991"/>
    <s v="MILLER THOMSON LLP"/>
    <s v="2700 Commerce Place, 10155 102nd Street, Edmonton, AB  T5J 4G8, Canada"/>
  </r>
  <r>
    <s v="Michael A. Murray"/>
    <m/>
    <s v="(780) 438-5281"/>
    <x v="1"/>
    <s v="2017"/>
    <s v="SB LLP"/>
    <s v="209, 2920 Calgary Trail, Edmonton, AB  T6J 2G8, Canada"/>
  </r>
  <r>
    <s v="Michael A. Power"/>
    <m/>
    <s v="(780) 427-1295"/>
    <x v="0"/>
    <s v="2002"/>
    <s v="ALBERTA JUSTICE"/>
    <s v="Civil Law, 9th Floor Peace Hills Trust Tower, 10011 - 109th Street, Edmonton, AB  T5J 3S8, Canada"/>
  </r>
  <r>
    <s v="Michael A.L. Lazaruk"/>
    <s v="michael@lazaruklaw.com"/>
    <s v="(780) 801-0607"/>
    <x v="1"/>
    <s v="2008"/>
    <s v="LAZARUK LAW"/>
    <s v="209, 625 Parsons Road SW, Edmonton, AB  T6X 0N9, Canada"/>
  </r>
  <r>
    <s v="Michael Andrawis"/>
    <s v="michael@albertadefence.com"/>
    <s v="(587) 521-6453"/>
    <x v="1"/>
    <s v="2013"/>
    <s v="MICHAEL S. ANDRAWIS PROFESSIONAL CORPORATION"/>
    <s v="#200, 10525 Jasper Avenue, Edmonton, AB  T5J 1Z4, Canada"/>
  </r>
  <r>
    <s v="Michael Aytenfisu"/>
    <m/>
    <m/>
    <x v="0"/>
    <s v="2017"/>
    <s v="ALBERTA DEPARTMENT OF JUSTICE"/>
    <s v="Civil Forfeiture Office, 9833 109 St NW, Edmonton, AB  T5K 2E8, Canada"/>
  </r>
  <r>
    <s v="Michael B. Leebody"/>
    <m/>
    <s v="(866) 845-3425"/>
    <x v="1"/>
    <s v="2002"/>
    <s v="LEGAL AID ALBERTA"/>
    <s v="905. Sun Life Place, 10123 - 99 Street, Edmonton, AB  T3J 3H1, Canada"/>
  </r>
  <r>
    <s v="Michael B. Wong"/>
    <s v="wong@forumlaw.ca"/>
    <s v="(780) 443-0250"/>
    <x v="1"/>
    <s v="2019"/>
    <s v="FORUM LAW GROUP LLP"/>
    <s v="11835 - 149th Street, Edmonton, AB  T5L 2J1, Canada"/>
  </r>
  <r>
    <s v="Michael Barrett"/>
    <m/>
    <s v="(780) 428-7544"/>
    <x v="0"/>
    <s v="2013"/>
    <s v="INTACT INSURANCE"/>
    <s v="700, 10830 Jasper Avenue, Edmonton, AB  T5J 2B3, Canada"/>
  </r>
  <r>
    <s v="Michael Beard"/>
    <m/>
    <s v="(780) 423-7100"/>
    <x v="1"/>
    <s v="2011"/>
    <s v="DENTONS CANADA LLP - EDMONTON"/>
    <s v="2500 Stantec Tower, 10220 - 103rd Avenue NW, Edmonton, AB  T5J 0K4, Canada"/>
  </r>
  <r>
    <s v="Michael Benjamin Anson"/>
    <m/>
    <s v="(780) 221-6928"/>
    <x v="1"/>
    <s v="2024"/>
    <s v="KING DEFENCE"/>
    <s v="#1750, 10020 101A Avenue, Edmonton, AB  T5J 3G2, Canada"/>
  </r>
  <r>
    <s v="Michael C. J. Elias, KC"/>
    <m/>
    <m/>
    <x v="1"/>
    <s v="1974"/>
    <s v="OGILVIE LLP"/>
    <s v="#2800 Stantec Tower, 10220 103 Avenue NW, Edmonton , AB  T5J 0K4, Canada"/>
  </r>
  <r>
    <s v="Michael Corbett"/>
    <m/>
    <s v="(780) 423-8500"/>
    <x v="1"/>
    <s v="2015"/>
    <s v="PARLEE MCLAWS LLP"/>
    <s v="1700 Enbridge Centre, 10175 - 101st Street NW, Edmonton, AB  T5J 0H3, Canada"/>
  </r>
  <r>
    <s v="Michael Cunningham"/>
    <m/>
    <s v="(780) 498-8506"/>
    <x v="0"/>
    <s v="2017"/>
    <s v="ALBERTA BLUE CROSS"/>
    <s v="10009-108th Street NW, Edmonton, AB  T5J 3C5, Canada"/>
  </r>
  <r>
    <s v="Michael D. Roberts"/>
    <m/>
    <m/>
    <x v="0"/>
    <s v="1988"/>
    <s v="DEPARTMENT OF JUSTICE CANADA"/>
    <s v="EPCOR Tower, 300, 10423 - 101st Street, Edmonton, AB  T5H 0E7, Canada"/>
  </r>
  <r>
    <s v="Michael Diep"/>
    <s v="mike@yourlawyer.ca"/>
    <s v="(587) 938-2231"/>
    <x v="1"/>
    <s v="2013"/>
    <s v="MIKE DIEP BUSINESS LAWYER"/>
    <s v="10650 - 113rd Street NW, Edmonton, AB  T5H 3H6, Canada"/>
  </r>
  <r>
    <s v="Michael Dunn"/>
    <m/>
    <m/>
    <x v="0"/>
    <s v="2018"/>
    <s v="ALBERTA DEPARTMENT OF JUSTICE"/>
    <s v="Administrative Law Programs, 2nd Floor, Bowker Building, 9833 109 St NW, Edmonton, AB  T5K 2E8, Canada"/>
  </r>
  <r>
    <s v="Michael Eric Triska Graham"/>
    <m/>
    <s v="(780) 423-8500"/>
    <x v="1"/>
    <s v="2022"/>
    <s v="PARLEE MCLAWS LLP"/>
    <s v="1700 Enbridge Centre, 10175 - 101st Street NW, Edmonton, AB  T5J 0H3, Canada"/>
  </r>
  <r>
    <s v="Michael F. Filice"/>
    <m/>
    <s v="(780) 493-3083"/>
    <x v="0"/>
    <s v="2018"/>
    <s v="TELUS LEGAL &amp; REGULATORY AFFAIRS"/>
    <s v="Telus Toll Building, 10035 102 Avenue, Edmonton, AB  T5J 0E5, Canada"/>
  </r>
  <r>
    <s v="Michael Gibson"/>
    <m/>
    <s v="(780) 429-1751"/>
    <x v="1"/>
    <s v="2015"/>
    <s v="MILLER THOMSON LLP"/>
    <s v="2700 Commerce Place, 10155 102nd Street, Edmonton, AB  T5J 4G8, Canada"/>
  </r>
  <r>
    <s v="Michael Glenn Saunders"/>
    <m/>
    <s v="(780) 428-7544"/>
    <x v="0"/>
    <s v="2018"/>
    <s v="INTACT INSURANCE"/>
    <s v="700, 10830 Jasper Avenue, Edmonton, AB  T5J 2B3, Canada"/>
  </r>
  <r>
    <s v="Michael Gunther"/>
    <m/>
    <s v="(780) 496-7200"/>
    <x v="0"/>
    <s v="2009"/>
    <s v="CITY OF EDMONTON"/>
    <s v="9th Floor Chancery Hall, 3 Sir Winston Churchill Square, Edmonton, AB  T5J 2C3, Canada"/>
  </r>
  <r>
    <s v="Michael Harris"/>
    <m/>
    <s v="(780) 423-7100"/>
    <x v="1"/>
    <s v="2011"/>
    <s v="DENTONS CANADA LLP - EDMONTON"/>
    <s v="2500 Stantec Tower, 10220 - 103rd Avenue NW, Edmonton, AB  T5J 0K4, Canada"/>
  </r>
  <r>
    <s v="Michael Iain Stuart"/>
    <s v="mistuart@trojanind.ca"/>
    <m/>
    <x v="0"/>
    <s v="2023"/>
    <s v="TROJAN INDUSTRIES INC."/>
    <s v="9420 Yellowhead Trail NW, Edmonton, AB  T5G 0W4, Canada"/>
  </r>
  <r>
    <s v="Michael J. D'Alquen"/>
    <m/>
    <s v="(780) 427-4864"/>
    <x v="0"/>
    <s v="2003"/>
    <s v="MUNICIPAL GOVERNMENT BOARD"/>
    <s v="1229 - 91 Street SW, Edmonton, AB  T6X 1E9, Canada"/>
  </r>
  <r>
    <s v="Michael J. Mussieux"/>
    <m/>
    <s v="(780) 497-7255"/>
    <x v="1"/>
    <s v="2003"/>
    <s v="MUSSIEUX LAW"/>
    <s v="1800 Sun Life Place, 10123 - 99 Street, Edmonton, AB  T5J 3H1, Canada"/>
  </r>
  <r>
    <s v="Michael J. Simons"/>
    <m/>
    <s v="(780) 426-4660"/>
    <x v="1"/>
    <s v="2003"/>
    <s v="MCCUAIG DESROCHERS LLP"/>
    <s v="1801, 10088 - 102 Avenue NW, Edmonton, AB  T5J 2Z1, Canada"/>
  </r>
  <r>
    <s v="Michael J. Slocombe"/>
    <m/>
    <s v="(780) 917-7000"/>
    <x v="0"/>
    <s v="1992"/>
    <s v="STANTEC CONSULTING LTD."/>
    <s v="300, 10220 - 103rd Avenue, Edmonton, AB  T5J 0K4, Canada"/>
  </r>
  <r>
    <s v="Michael Klaray"/>
    <m/>
    <s v="(780) 428-6036"/>
    <x v="1"/>
    <s v="2009"/>
    <s v="DUNCAN CRAIG LLP"/>
    <s v="2800 Scotia Place, 10060 Jasper Avenue, Edmonton, AB  T5J 3V9, Canada"/>
  </r>
  <r>
    <s v="Michael Lindsey Colwell"/>
    <m/>
    <s v="(780) 497-4800"/>
    <x v="2"/>
    <s v="2020"/>
    <s v="BROWNLEE LLP"/>
    <s v="2200 Commerce Place, 10155 102nd Street, Edmonton, AB  T5J 4G8, Canada"/>
  </r>
  <r>
    <s v="Michael Marchen"/>
    <s v="michael.marchen@hladun.com"/>
    <s v="(780) 423-1888"/>
    <x v="1"/>
    <s v="2013"/>
    <s v="HLADUN &amp; COMPANY"/>
    <s v="300, 10711 102 Street, Edmonton, AB  T5H 2T8, Canada"/>
  </r>
  <r>
    <s v="Michael Maynes"/>
    <m/>
    <s v="(780) 235-3377"/>
    <x v="1"/>
    <s v="2014"/>
    <s v="MAYNES &amp; RADOVICI LAWYERS"/>
    <s v="14th Floor, First Edmonton Place, 10665 Jasper Avenue, Edmonton, AB  T5J 3S9, Canada"/>
  </r>
  <r>
    <s v="Michael McVey"/>
    <m/>
    <s v="(780) 424-2030"/>
    <x v="1"/>
    <s v="2013"/>
    <s v="WEIR BOWEN LLP"/>
    <s v="2000 Rice Howard Place, Tower One, 10060 Jasper Avenue, Edmonton, AB  T5J 3R8, Canada"/>
  </r>
  <r>
    <s v="Michael N. Hoosein"/>
    <s v="michaelh@mnhinjurylawyers.com"/>
    <s v="(587) 635-5855"/>
    <x v="1"/>
    <s v="2005"/>
    <s v="MICHAEL HOOSEIN PROFESSIONAL CORPORATION O/A MNH INJURY LAWYERS"/>
    <s v="Suite 200, 10339 124 Street, Edmonton, AB  T5N3W1, Canada"/>
  </r>
  <r>
    <s v="Michael Oehm"/>
    <m/>
    <s v="(780) 628-6889"/>
    <x v="1"/>
    <s v="2009"/>
    <s v="MICHAEL L. OEHM PROFESSIONAL CORPORATION"/>
    <s v="11524 170th Street, Edmonton, AB  T5S 1J7, Canada"/>
  </r>
  <r>
    <s v="Michael Proskiw"/>
    <s v="proskiw@proskiwlaw.ca"/>
    <s v="(780) 665-4944"/>
    <x v="1"/>
    <s v="2017"/>
    <s v="PROSKIW LAW"/>
    <s v="10060 Jasper Avenue, Suite 2020, Edmonton, AB  T5J 3R8, Canada"/>
  </r>
  <r>
    <s v="Michael S. Sestito"/>
    <m/>
    <s v="(780) 423-7100"/>
    <x v="1"/>
    <s v="2010"/>
    <s v="DENTONS CANADA LLP - EDMONTON"/>
    <s v="2500 Stantec Tower, 10220 - 103rd Avenue NW, Edmonton, AB  T5J 0K4, Canada"/>
  </r>
  <r>
    <s v="Michael Sharp"/>
    <m/>
    <s v="(780) 423-3003"/>
    <x v="1"/>
    <s v="2008"/>
    <s v="FIELD LLP O/A FIELD LAW LLP"/>
    <s v="2500 - 10175 101st Street NW, Edmonton, AB  T5J 0H3, Canada"/>
  </r>
  <r>
    <s v="Michael Shepherd"/>
    <m/>
    <s v="(780) 424-2030"/>
    <x v="1"/>
    <s v="2015"/>
    <s v="WEIR BOWEN LLP"/>
    <s v="2000 Rice Howard Place, Tower One, 10060 Jasper Avenue, Edmonton, AB  T5J 3R8, Canada"/>
  </r>
  <r>
    <s v="Michael Solowan"/>
    <s v="solowan@kingsgate.legal"/>
    <s v="(780) 900-2600"/>
    <x v="1"/>
    <s v="2006"/>
    <s v="JOSEPH ROSSELLI PROFESSIONAL CORPORATION O/A KINGSGATE LEGAL"/>
    <s v="2100, 10104 - 103 Avenue, Edmonton, AB  T5J 0H8, Canada"/>
  </r>
  <r>
    <s v="Michael Sparks"/>
    <m/>
    <s v="(780) 424-8866"/>
    <x v="1"/>
    <s v="2005"/>
    <s v="PRINGLE LAW"/>
    <s v="300 Transalta Place, 10150 - 100th Street, Edmonton, AB  T5J 0P6, Canada"/>
  </r>
  <r>
    <s v="Michael Swanberg"/>
    <m/>
    <s v="(780) 425-9510"/>
    <x v="1"/>
    <s v="2017"/>
    <s v="REYNOLDS MIRTH RICHARDS &amp; FARMER LLP"/>
    <s v="1800, 10220 - 103 Avenue NW, Edmonton, AB  T5J 0K4, Canada"/>
  </r>
  <r>
    <s v="Michael Teeling"/>
    <m/>
    <s v="(780) 496-7200"/>
    <x v="0"/>
    <s v="2005"/>
    <s v="CITY OF EDMONTON"/>
    <s v="9th Floor Chancery Hall, 3 Sir Winston Churchill Square, Edmonton, AB  T5J 2C3, Canada"/>
  </r>
  <r>
    <s v="Michael W. Crozier, KC"/>
    <m/>
    <s v="(780) 423-5730"/>
    <x v="1"/>
    <s v="1974"/>
    <s v="BRYAN &amp; COMPANY LLP"/>
    <s v="2900 Manulife Place, 10180 - 101 Street, Edmonton, AB  T5J 3V5, Canada"/>
  </r>
  <r>
    <s v="Michael Wall"/>
    <s v="mick.wall@gov.ab.ca"/>
    <s v="(780) 427-5032"/>
    <x v="0"/>
    <s v="2009"/>
    <s v="ALBERTA DEPARTMENT OF JUSTICE"/>
    <s v="2nd Flr 9833-109th Street, Edmonton, AB  T5K 2E8, Canada"/>
  </r>
  <r>
    <s v="Michael Wickson"/>
    <s v="michael.wickson@gov.ab.ca"/>
    <s v="(780) 422-1111"/>
    <x v="0"/>
    <s v="2020"/>
    <s v="ALBERTA CROWN PROSECUTION SERVICE"/>
    <s v="6th Floor South, John E. Brownlee Building, 10365 - 97th Street, Edmonton, AB  T5J 3W7, Canada"/>
  </r>
  <r>
    <s v="Michael Yang"/>
    <m/>
    <m/>
    <x v="0"/>
    <s v="2016"/>
    <s v="FAMILY AND SURROGATE COURT LITIGATION"/>
    <s v="13th Floor, 102A Tower, 10025 - 102A Avenue, Edmonton, AB  T5J 2Z2, Canada"/>
  </r>
  <r>
    <s v="Michaela Blahutova"/>
    <m/>
    <s v="(780) 485-9971"/>
    <x v="1"/>
    <s v="2002"/>
    <s v="MICHAELA BLAHUTOVA PROFESSIONAL CORPORATION O/A MILLCREEK LAW"/>
    <s v="#200, 6030 - 88 Street NW, Edmonton, AB  T6E 6G4, Canada"/>
  </r>
  <r>
    <s v="Michaela D. Kocon"/>
    <m/>
    <s v="(780) 482-9200"/>
    <x v="1"/>
    <s v="2019"/>
    <s v="MCLENNAN ROSS LLP"/>
    <s v="600, 12220 Stony Plain Road, Edmonton, AB  T5N 3Y4, Canada"/>
  </r>
  <r>
    <s v="Michele Vincent"/>
    <m/>
    <s v="(780) 644-2324"/>
    <x v="0"/>
    <s v="1994"/>
    <s v="ALBERTA JUSTICE"/>
    <s v="Civil Law, 2nd Floor, Peace Hills Trust Tower, 10011 - 109th Street, Edmonton, AB  T5J 3S8, Canada"/>
  </r>
  <r>
    <s v="Michele Wolowidnyk"/>
    <m/>
    <s v="(780) 424-2030"/>
    <x v="1"/>
    <s v="2009"/>
    <s v="WEIR BOWEN LLP"/>
    <s v="2000 Rice Howard Place, Tower One, 10060 Jasper Avenue, Edmonton, AB  T5J 3R8, Canada"/>
  </r>
  <r>
    <s v="Michelle A. Bohn"/>
    <m/>
    <s v="(780) 496-7200"/>
    <x v="0"/>
    <s v="2006"/>
    <s v="CITY OF EDMONTON"/>
    <s v="9th Floor Chancery Hall, 3 Sir Winston Churchill Square, Edmonton, AB  T5J 2C3, Canada"/>
  </r>
  <r>
    <s v="Michelle Andresen"/>
    <m/>
    <s v="(780) 425-2500"/>
    <x v="1"/>
    <s v="2011"/>
    <s v="MCALLISTER LLP"/>
    <s v="500 Energy Square, 10109-106 Street,, Edmonton , AB  T5J 3L7, Canada"/>
  </r>
  <r>
    <s v="Michelle D. Millard"/>
    <m/>
    <s v="(780) 428-8310"/>
    <x v="1"/>
    <s v="1995"/>
    <s v="FELESKY FLYNN LLP"/>
    <s v="2610, 10111  - 104th Avenue, Edmonton, AB  T5J 0J4, Canada"/>
  </r>
  <r>
    <s v="Michelle Di Toppa"/>
    <m/>
    <s v="(780) 232-3141"/>
    <x v="1"/>
    <s v="2005"/>
    <s v="MICHELLE C. DI TOPPA PROFESSIONAL CORPORATION"/>
    <s v="10632 124 Street, Edmonton , AB  T5N 1S3, Canada"/>
  </r>
  <r>
    <s v="Michelle E.M. Roy"/>
    <m/>
    <s v="(780) 422-2200"/>
    <x v="0"/>
    <s v="2014"/>
    <s v="COURT OF KING'S BENCH"/>
    <s v="Law Courts Building, 1A Sir Winston Churchill Square, Edmonton, AB  T5J 0R2, Canada"/>
  </r>
  <r>
    <s v="Michelle Ferguson"/>
    <m/>
    <m/>
    <x v="0"/>
    <s v="1997"/>
    <s v="DEPARTMENT OF JUSTICE CANADA"/>
    <s v="EPCOR Tower, 300, 10423 - 101st Street, Edmonton, AB  T5H 0E7, Canada"/>
  </r>
  <r>
    <s v="Michelle Fong"/>
    <m/>
    <s v="(780) 482-9200"/>
    <x v="1"/>
    <s v="2018"/>
    <s v="MCLENNAN ROSS LLP"/>
    <s v="600, 12220 Stony Plain Road, Edmonton, AB  T5N 3Y4, Canada"/>
  </r>
  <r>
    <s v="Michelle Karasinski"/>
    <m/>
    <s v="(780) 422-1520"/>
    <x v="0"/>
    <s v="2012"/>
    <s v="ALBERTA JUSTICE AND SOLICITOR GENERAL"/>
    <s v="Law Courts Building, 1a Sir Winston Churchill Square, Edmonton, AB  T5J 0R2, Canada"/>
  </r>
  <r>
    <s v="Michelle L. MacKay"/>
    <m/>
    <s v="(780) 425-9777"/>
    <x v="1"/>
    <s v="2001"/>
    <s v="BRUYER &amp; MACKAY LLP"/>
    <s v="201, 11611 – 107 Avenue, Edmonton, AB  T5H 0P9, Canada"/>
  </r>
  <r>
    <s v="Michelle L. Pidhirney, KC"/>
    <m/>
    <s v="(780) 422-2200"/>
    <x v="0"/>
    <s v="2002"/>
    <s v="COURT OF KING'S BENCH"/>
    <s v="Law Courts Building, 1A Sir Winston Churchill Square, Edmonton, AB  T5J 0R2, Canada"/>
  </r>
  <r>
    <s v="Michelle Lynn Hugman"/>
    <s v="mhugman@stillmanllp.com"/>
    <s v="(780) 484-4445"/>
    <x v="1"/>
    <s v="2025"/>
    <s v="STILLMAN LLP"/>
    <s v="100 Sterling Business Centre, 17420 Stony Plain Road, Edmonton, AB  T5S 1K6, Canada"/>
  </r>
  <r>
    <s v="Michelle M. Simpson"/>
    <s v="michelle@simpsonlaw.ca"/>
    <s v="(780) 966-9226"/>
    <x v="1"/>
    <s v="1982"/>
    <s v="SIMPSON LAW"/>
    <s v="1000, 8215 -112 Street, Edmonton, AB  T6G 2C8, Canada"/>
  </r>
  <r>
    <s v="Michelle McGuiness"/>
    <m/>
    <s v="(780) 900-7941"/>
    <x v="1"/>
    <s v="2014"/>
    <s v="MICHELLE MCGUINESS PROFESSIONAL CORPORATION O/A MCGUINESS LAW"/>
    <s v="9902 111 Street NW, Edmonton, AB  T5K 1K2, Canada"/>
  </r>
  <r>
    <s v="Michelle Molineux"/>
    <m/>
    <s v="(780) 758-1006"/>
    <x v="1"/>
    <s v="2018"/>
    <s v="REDFRAME LAW"/>
    <s v="605, 10080 Jasper Avenue NW, Edmonton, AB  T5J 1V9, Canada"/>
  </r>
  <r>
    <s v="Michelle Tessier"/>
    <m/>
    <s v="(780) 430-5716"/>
    <x v="0"/>
    <s v="2005"/>
    <s v="ALBERTA MOTOR ASSOCIATION INSURANCE COMPANY"/>
    <s v="10310 G.A. MacDonald (39A)  Avenue, Box 8180 Station South NW, Edmonton, AB  T6H 5X9, Canada"/>
  </r>
  <r>
    <s v="Michelle Westgeest"/>
    <m/>
    <s v="(780) 439-3611"/>
    <x v="1"/>
    <s v="2011"/>
    <s v="CHIVERS CARPENTER"/>
    <s v="101, 10426 81st Avenue, Edmonton, AB  T6E 1X5, Canada"/>
  </r>
  <r>
    <s v="Michelle Williamson"/>
    <s v="michellewilliamsonlaw@gmail.com"/>
    <s v="(780) 721 7590"/>
    <x v="1"/>
    <s v="1989"/>
    <s v="MICHELLE WILLIAMSON LAW"/>
    <s v="13604 86 Avenue NW, Edmonton, AB  T5R 4A7, Canada"/>
  </r>
  <r>
    <s v="Micia T. Kawulka"/>
    <m/>
    <s v="(780) 415-8800"/>
    <x v="1"/>
    <s v="1997"/>
    <s v="LEGAL AID ALBERTA"/>
    <s v="Sun Life Place, 9th Floor, 10123-99 Street NW, Edmonton, AB  T5J 3H1, Canada"/>
  </r>
  <r>
    <s v="Mickey Amery, KC"/>
    <s v="mamery@amerylaw.ca"/>
    <s v="(780) 427-2339"/>
    <x v="0"/>
    <s v="2012"/>
    <s v="MINISTER OF JUSTICE &amp; SOLICITOR GENERAL"/>
    <s v="204 Legislature Building, 10800 97th Avenue, Edmonton, AB  T5K 2B6, Canada"/>
  </r>
  <r>
    <s v="Mike Chadi"/>
    <m/>
    <s v="(780) 919-7777"/>
    <x v="0"/>
    <s v="2013"/>
    <s v="FOURCHA GROUP"/>
    <s v="11610, 111th Avenue NW, Edmonton, AB  T5G 0E1, Canada"/>
  </r>
  <r>
    <s v="Mikhial Carter"/>
    <m/>
    <s v="(780) 318 2542"/>
    <x v="0"/>
    <s v="2016"/>
    <s v="ALBERTA DEPARTMENT OF ENERGY"/>
    <s v="11th Floor Petroleum Plaza Building, South Tower 9915-108 Street, Edmonton, AB   T5K 2G8, Canada"/>
  </r>
  <r>
    <s v="Mikkel Arnston"/>
    <m/>
    <s v="(780) 425-9510"/>
    <x v="1"/>
    <s v="2015"/>
    <s v="REYNOLDS MIRTH RICHARDS &amp; FARMER LLP"/>
    <s v="1800, 10220 - 103 Avenue NW, Edmonton, AB  T5J 0K4, Canada"/>
  </r>
  <r>
    <s v="Milan Sahni"/>
    <s v="msahni@snlawofficeab.ca"/>
    <s v="(780) 250-6666"/>
    <x v="1"/>
    <s v="2025"/>
    <s v="LINQ LAW"/>
    <s v="Unit 308, 10328 - 81 Avenue NW, Edmonton, AB  T6E 1X2, Canada"/>
  </r>
  <r>
    <s v="Milena M. Jusza"/>
    <m/>
    <s v="(780) 495-3553"/>
    <x v="0"/>
    <s v="2008"/>
    <s v="PUBLIC PROSECUTION SERVICE OF CANADA"/>
    <s v="700 Epcor Tower, 10423 101st Street, Edmonton, AB  T5H 0E7, Canada"/>
  </r>
  <r>
    <s v="Mimi Simon"/>
    <m/>
    <s v="(587) 881-4683"/>
    <x v="1"/>
    <s v="2013"/>
    <s v="MIMI S. SIMON PROFESSIONAL CORPORATION O/A OZERNA FAMILY LAW"/>
    <s v="16632-71st Street, Edmonton, AB  T5Z 0N5, Canada"/>
  </r>
  <r>
    <s v="Miranda Bokenfohr"/>
    <m/>
    <s v="(780) 422-1111"/>
    <x v="0"/>
    <s v="2015"/>
    <s v="ALBERTA CROWN PROSECUTION SERVICE"/>
    <s v="6th Floor South, John E. Brownlee Building, 10365 - 97th Street, Edmonton, AB  T5J 3W7, Canada"/>
  </r>
  <r>
    <s v="Miranda Lee Dela Cruz"/>
    <m/>
    <s v="(780) 421-3333"/>
    <x v="0"/>
    <s v="2023"/>
    <s v="EDMONTON POLICE SERVICE"/>
    <s v="c/o City of Edmonton, 9620 - 103A Avenue, Edmonton, AB  T5H 0H7, Canada"/>
  </r>
  <r>
    <s v="Missy Garska"/>
    <m/>
    <s v="(780) 428-0501"/>
    <x v="1"/>
    <s v="2022"/>
    <s v="WITTEN LLP"/>
    <s v="2500 - 10303 Jasper Avenue, Edmonton, AB  T5J 3N6, Canada"/>
  </r>
  <r>
    <s v="Mitchell Hayward"/>
    <m/>
    <s v="(780) 425-9510"/>
    <x v="1"/>
    <s v="2022"/>
    <s v="REYNOLDS MIRTH RICHARDS &amp; FARMER LLP"/>
    <s v="1800, 10220 - 103 Avenue NW, Edmonton, AB  T5J 0K4, Canada"/>
  </r>
  <r>
    <s v="Mitchell Hofland"/>
    <m/>
    <s v="(780) 424-2929"/>
    <x v="1"/>
    <s v="2022"/>
    <s v="RACKEL &amp; COMPANY LLP"/>
    <s v="100, 10230 142nd Street, Edmonton, AB  T5N 3Y6, Canada"/>
  </r>
  <r>
    <s v="Miya Hyatt Cunningham"/>
    <m/>
    <s v="(780) 429-2300"/>
    <x v="1"/>
    <s v="2021"/>
    <s v="CHADI &amp; IBRAHIM LLP"/>
    <s v="2101 Scotia 2 Tower, 10060 Jasper Avenue, Edmonton, AB  T5J 3R8, Canada"/>
  </r>
  <r>
    <s v="Mohamed Denny"/>
    <s v="mdenny@minsoslawyers.com"/>
    <s v="(780) 466-1175"/>
    <x v="1"/>
    <s v="2019"/>
    <s v="MINSOS STEWART MASSON"/>
    <s v="220, 8723 - 82nd Avenue, Edmonton, AB  T6C 0Y9, Canada"/>
  </r>
  <r>
    <s v="Mohammed (Max) S. Rahall"/>
    <m/>
    <s v="(780) 424-7227"/>
    <x v="1"/>
    <s v="2023"/>
    <s v="IMPERIAL EQUITIES INC."/>
    <s v="2151 Rice Howard Place, 10060 Jasper Avenue, Edmonton, AB  T5J 3R8, Canada"/>
  </r>
  <r>
    <s v="Mohammed Fawaz"/>
    <m/>
    <s v="(780) 752-3030"/>
    <x v="1"/>
    <s v="2021"/>
    <s v="ALI K. TARRABAIN PROFESSIONAL CORPORATION O/A PARAGON LAW"/>
    <s v="100, 12204 106 Avenue, Edmonton, AB  T5N 3Z1, Canada"/>
  </r>
  <r>
    <s v="Mohammed Househ"/>
    <s v="moe@albertalawoffice.ca"/>
    <s v="(780) 451-2959"/>
    <x v="1"/>
    <s v="2017"/>
    <s v="MOHAMMED R. HOUSEH PROFESSIONAL CORPORATION O/A ALBERTA LAW OFFICE"/>
    <s v="210, 551 Mistatim Way, Edmonton, AB  T6V 0M9, Canada"/>
  </r>
  <r>
    <s v="Moin Yahya"/>
    <m/>
    <s v="(780) 652-1311"/>
    <x v="1"/>
    <s v="2025"/>
    <s v="JONATHON WESCOTT PROFESSIONAL CORPORATION O/A ALBERTA COUNSEL"/>
    <s v="800, 9707 - 110 Street NW, Edmonton, AB  T5K 2L9, Canada"/>
  </r>
  <r>
    <s v="Moira R. Vane, KC"/>
    <m/>
    <s v="(780) 495-3553"/>
    <x v="0"/>
    <s v="2003"/>
    <s v="PUBLIC PROSECUTION SERVICE OF CANADA"/>
    <s v="700 Epcor Tower, 10423 101st Street, Edmonton, AB  T5H 0E7, Canada"/>
  </r>
  <r>
    <s v="Molly McIntosh"/>
    <s v="mmcintosh@mltaikins.com"/>
    <s v="(780) 969-3500"/>
    <x v="1"/>
    <s v="2018"/>
    <s v="MLT AIKINS LLP"/>
    <s v="Suite 2200, 10235 101st Street, Edmonton, AB  T5J 3G1, Canada"/>
  </r>
  <r>
    <s v="Molly McMillan Clark"/>
    <m/>
    <s v="(780) 497-4800"/>
    <x v="1"/>
    <s v="2022"/>
    <s v="BROWNLEE LLP"/>
    <s v="2200 Commerce Place, 10155 102nd Street, Edmonton, AB  T5J 4G8, Canada"/>
  </r>
  <r>
    <s v="Molly Samuelson"/>
    <m/>
    <s v="(780) 493-3083"/>
    <x v="0"/>
    <s v="2012"/>
    <s v="TELUS LEGAL &amp; REGULATORY AFFAIRS"/>
    <s v="Telus Toll Building, 10035 102 Avenue, Edmonton, AB  T5J 0E5, Canada"/>
  </r>
  <r>
    <s v="Mona Abdolrazaghi"/>
    <s v="mona.abdolrazaghi@enbridge.com"/>
    <s v="(780) 420-5210"/>
    <x v="0"/>
    <s v="2024"/>
    <s v="ENBRIDGE INC."/>
    <s v="330, 10180 - 101 Street, Edmonton, AB  T5J 3S4, Canada"/>
  </r>
  <r>
    <s v="Mona Karout"/>
    <s v="mona@jomhakaroutlaw.com"/>
    <s v="(780) 994-2226"/>
    <x v="1"/>
    <s v="2004"/>
    <s v="JOMHA KAROUT LAW"/>
    <s v="16418-100 Avenue, Edmonton, AB  T5P 4Y2, Canada"/>
  </r>
  <r>
    <s v="Mona T. Duckett, KC"/>
    <m/>
    <s v="(780) 424-9058"/>
    <x v="1"/>
    <s v="1984"/>
    <s v="DAWSON, DUCKETT, GARCIA &amp; JOHNSON"/>
    <s v="300, 9924 -106th Street, Edmonton, AB  T5K 1C4, Canada"/>
  </r>
  <r>
    <s v="Monica Bokenfohr"/>
    <m/>
    <s v="(780) 482-7645"/>
    <x v="1"/>
    <s v="2001"/>
    <s v="NEUMAN THOMPSON"/>
    <s v="301, 550 91st Street SW, Edmonton, AB  T6X 0V1, Canada"/>
  </r>
  <r>
    <s v="Monica Johnson"/>
    <m/>
    <m/>
    <x v="0"/>
    <s v="2005"/>
    <s v="FAMILY AND SURROGATE COURT LITIGATION"/>
    <s v="13th Floor, 102A Tower, 10025 - 102A Avenue, Edmonton, AB  T5J 2Z2, Canada"/>
  </r>
  <r>
    <s v="Monica Wang"/>
    <m/>
    <s v="(587) 410-2500"/>
    <x v="1"/>
    <s v="2018"/>
    <s v="A. VERHAEGHE PROFESSIONAL CORPORATION O/A VERHAEGHE LAW O/A FREEDOM LAW"/>
    <s v="Edmonton West Office, Suite 203, 10525 170th Street NW, Edmonton, AB  T5P 4W2, Canada"/>
  </r>
  <r>
    <s v="Monique B. Dion"/>
    <m/>
    <s v="(780) 495-3553"/>
    <x v="0"/>
    <s v="2008"/>
    <s v="PUBLIC PROSECUTION SERVICE OF CANADA"/>
    <s v="700 Epcor Tower, 10423 101st Street, Edmonton, AB  T5H 0E7, Canada"/>
  </r>
  <r>
    <s v="Monique Petrin Nicholson"/>
    <m/>
    <s v="(780) 423-8888"/>
    <x v="0"/>
    <s v="2005"/>
    <s v="NATIONAL BANK OF CANADA"/>
    <s v="3000 – 10303 Jasper Avenue, Edmonton, AB  T5J 3X6, Canada"/>
  </r>
  <r>
    <s v="Morgan Deacon"/>
    <s v="mdeacon@mcallisterllp.com"/>
    <s v="(780) 425-2500"/>
    <x v="1"/>
    <s v="2012"/>
    <s v="MCALLISTER LLP"/>
    <s v="500 Energy Square, 10109-106 Street,, Edmonton , AB  T5J 3L7, Canada"/>
  </r>
  <r>
    <s v="Morgan F. Tingle"/>
    <m/>
    <s v="(587) 880-2924"/>
    <x v="1"/>
    <s v="2003"/>
    <s v="MORGAN F. TINGLE PROFESSIONAL CORPORATION"/>
    <s v="4906 Richard Road SW, Calgary, AB  T3E 6L1, Canada"/>
  </r>
  <r>
    <s v="Moyosore Olumola-Davies"/>
    <m/>
    <s v="(204) 970-0280"/>
    <x v="1"/>
    <s v="2023"/>
    <s v="M.T. OLUMOLA-DAVIES LAW OFFICE"/>
    <s v="125 - 5008 4th Avenue SW, Edmonton, AB  T6X 1V3, Canada"/>
  </r>
  <r>
    <s v="Mr. J. W. McCully"/>
    <m/>
    <s v="(780) 413-3100"/>
    <x v="1"/>
    <s v="2004"/>
    <s v="SHAREK LOGAN &amp; VAN LEENEN LLP"/>
    <s v="2100 Scotia Place, 10060 Jasper Avenue NW, Edmonton, AB  T5J 3R8, Canada"/>
  </r>
  <r>
    <s v="Ms. A. K. Loch"/>
    <m/>
    <s v="(780) 422-0500"/>
    <x v="0"/>
    <s v="2000"/>
    <s v="ALBERTA DEPARTMENT OF JUSTICE"/>
    <s v="Constitutional Law Branch, 4th Floor 9833 - 109 Street, Edmonton, AB  T5K 2E8, Canada"/>
  </r>
  <r>
    <s v="Ms. A. M. C. Moscardelli"/>
    <m/>
    <s v="(780) 482-7645"/>
    <x v="1"/>
    <s v="1989"/>
    <s v="NEUMAN THOMPSON"/>
    <s v="301, 550 91st Street SW, Edmonton, AB  T6X 0V1, Canada"/>
  </r>
  <r>
    <s v="Ms. A. S. de Villars, KC"/>
    <m/>
    <s v="(780) 433-9000"/>
    <x v="1"/>
    <s v="1979"/>
    <s v="DE VILLARS JONES LLP"/>
    <s v="300, 8540 - 109th Street, Edmonton, AB  T6G 1E6, Canada"/>
  </r>
  <r>
    <s v="Ms. Barbara J. Stratton, KC"/>
    <m/>
    <s v="(780) 421-8133"/>
    <x v="1"/>
    <s v="1992"/>
    <s v="BENNETT JONES LLP/ BENNETT JONES S.E.N.C.R.L., SRL"/>
    <s v="Suite 1400, Stantec Tower, 10220 103 Avenue NW, Edmonton, AB  T5J 0K4, Canada"/>
  </r>
  <r>
    <s v="Ms. C. L. F. Chiasson"/>
    <m/>
    <s v="(780) 638-5658"/>
    <x v="0"/>
    <s v="1987"/>
    <s v="ALBERTA ENERGY REGULATOR"/>
    <s v="Suite 205, 4999 - 98th Avenue NW, Edmonton, AB  T6B 2X3, Canada"/>
  </r>
  <r>
    <s v="Ms. C. L. Plante"/>
    <m/>
    <s v="(780) 426-5550"/>
    <x v="1"/>
    <s v="1995"/>
    <s v="BISHOP &amp; MCKENZIE LLP"/>
    <s v="2300, 10180 101st Street, Edmonton, AB  T5J 1V3, Canada"/>
  </r>
  <r>
    <s v="Ms. C. L. Robinson"/>
    <m/>
    <m/>
    <x v="1"/>
    <s v="1988"/>
    <s v="ROBINSON LLP"/>
    <s v="10410 81st Avenue, Edmonton, AB  T6E 1X5, Canada"/>
  </r>
  <r>
    <s v="Ms. C. L. Seitz, KC"/>
    <m/>
    <s v="(780) 428-6036"/>
    <x v="1"/>
    <s v="1985"/>
    <s v="DUNCAN CRAIG LLP"/>
    <s v="2800 Scotia Place, 10060 Jasper Avenue, Edmonton, AB  T5J 3V9, Canada"/>
  </r>
  <r>
    <s v="Ms. Collista A. M. Coles"/>
    <m/>
    <s v="(587) 520-8229"/>
    <x v="1"/>
    <s v="1998"/>
    <s v="COLLISTA COLES PROFESSIONAL CORPORATION"/>
    <s v="2nd Floor, 12225 - 105 Avenue, Edmonton, AB  T5N 0Y3, Canada"/>
  </r>
  <r>
    <s v="Ms. D. C. E. Bonora, KC"/>
    <s v="dorisbonora@kpmg.ca"/>
    <s v="(780) 429-7300"/>
    <x v="1"/>
    <s v="1987"/>
    <s v="KPMG LAW LLP/KPMG CABINET JURIDIQUE S.R.L./S.E.N.C.R.L."/>
    <s v="#2200, 10175 101 Street NW, Edmonton , AB  T5J OH3, Canada"/>
  </r>
  <r>
    <s v="Ms. D. Curcio Lister, KC"/>
    <m/>
    <s v="(780) 429-1751"/>
    <x v="1"/>
    <s v="2001"/>
    <s v="MILLER THOMSON LLP"/>
    <s v="2700 Commerce Place, 10155 102nd Street, Edmonton, AB  T5J 4G8, Canada"/>
  </r>
  <r>
    <s v="Ms. D. J. C. Brosseau"/>
    <m/>
    <s v="(780) 426-4000"/>
    <x v="1"/>
    <s v="1984"/>
    <s v="BROSSEAU &amp; ASSOCIATES"/>
    <s v="1296, 10665 Jasper Avenue, Edmonton, AB  T5J 3S9, Canada"/>
  </r>
  <r>
    <s v="Ms. D. J. Gosselin"/>
    <s v="diana@gosselinlaw.ca"/>
    <s v="(780) 488-0442"/>
    <x v="1"/>
    <s v="1995"/>
    <s v="DIANA J. GOSSELIN PROFESSIONAL CORPORATION O/A GOSSELIN LAW OFFICE"/>
    <s v="16514 100th Avenue, Edmonton, AB  T5P 4Y2, Canada"/>
  </r>
  <r>
    <s v="Ms. D. L. Defir"/>
    <m/>
    <s v="(780) 702-2400"/>
    <x v="1"/>
    <s v="1991"/>
    <s v="CARR DEFIR"/>
    <s v="235 6030 - 88th Street, Edmonton, AB  T6E 6G4, Canada"/>
  </r>
  <r>
    <s v="Ms. D. L. Dresen"/>
    <m/>
    <s v="(780) 468-2400"/>
    <x v="0"/>
    <s v="1990"/>
    <s v="LUBEXX ENTERPRISES LTD."/>
    <s v="8860 60th Avenue, Edmonton, AB  T6E 6A6, Canada"/>
  </r>
  <r>
    <s v="Ms. E. K. Boddy, KC"/>
    <s v="eboddy@eboddy.ca"/>
    <s v="(780) 429-4520"/>
    <x v="1"/>
    <s v="1969"/>
    <s v="BODDY, ELEANOR KATHLEEN"/>
    <s v="905, 10303 Jasper Avenue, Edmonton, AB  T5J 3N6, Canada"/>
  </r>
  <r>
    <s v="Ms. G. E. Clarke"/>
    <m/>
    <s v="(780) 428-0501"/>
    <x v="1"/>
    <s v="1993"/>
    <s v="WITTEN LLP"/>
    <s v="2500 - 10303 Jasper Avenue, Edmonton, AB  T5J 3N6, Canada"/>
  </r>
  <r>
    <s v="Ms. G. F. Ferri"/>
    <m/>
    <s v="(780) 429-2771"/>
    <x v="1"/>
    <s v="1994"/>
    <s v="NICHOLL &amp; AKERS LLP"/>
    <s v="9913-112 Street NW, Edmonton, AB  T5K 1L6, Canada"/>
  </r>
  <r>
    <s v="Ms. G. Parrotta-King"/>
    <m/>
    <s v="(780) 425-8300"/>
    <x v="1"/>
    <s v="1984"/>
    <s v="GRACE PARROTTA-KING O/A ACADEMY PLACE LAW"/>
    <s v="215, 11520 100th Avenue, Edmonton, AB  T5K 0J7, Canada"/>
  </r>
  <r>
    <s v="Ms. G. W. K. Chan"/>
    <m/>
    <s v="(780) 988-7781"/>
    <x v="1"/>
    <s v="1995"/>
    <s v="GENEVIEVE CHAN PROFESSIONAL CORPORATION"/>
    <s v="100, 10026 - 105 Street, Edmonton, AB  T5J 1C3, Canada"/>
  </r>
  <r>
    <s v="Ms. H. L. Veale"/>
    <m/>
    <m/>
    <x v="0"/>
    <s v="1995"/>
    <s v="ALBERTA JUSTICE - HEALTH LAW"/>
    <s v="20th Floor, ATB Place North, 10025 Jasper Avenue, Edmonton, AB  T5J 1S6, Canada"/>
  </r>
  <r>
    <s v="Ms. H. R. Ward, KC"/>
    <m/>
    <s v="(780) 428-6036"/>
    <x v="1"/>
    <s v="1989"/>
    <s v="DUNCAN CRAIG LLP"/>
    <s v="2800 Scotia Place, 10060 Jasper Avenue, Edmonton, AB  T5J 3V9, Canada"/>
  </r>
  <r>
    <s v="Ms. J. A. Agrios, KC"/>
    <m/>
    <s v="(780) 969-6900"/>
    <x v="1"/>
    <s v="1988"/>
    <s v="KENNEDY AGRIOS OSHRY LAW"/>
    <s v="1325, 10180 - 101 - Street NW, Edmonton, AB  T5J 3S4, Canada"/>
  </r>
  <r>
    <s v="Ms. J. A. Miller, KC"/>
    <m/>
    <s v="(780) 421-8133"/>
    <x v="1"/>
    <s v="1994"/>
    <s v="BENNETT JONES LLP/ BENNETT JONES S.E.N.C.R.L., SRL"/>
    <s v="Suite 1400, Stantec Tower, 10220 103 Avenue NW, Edmonton, AB  T5J 0K4, Canada"/>
  </r>
  <r>
    <s v="Ms. J. C. Neatby"/>
    <m/>
    <s v="(780) 644-4880"/>
    <x v="0"/>
    <s v="1986"/>
    <s v="ALBERTA DEPARTMENT OF JUSTICE"/>
    <s v="Justice and Solicitor General Legal Team, 4th Floor, Bowker Building, 9833 109th Street, Edmonton, AB  T5K 2E8, Canada"/>
  </r>
  <r>
    <s v="Ms. J. L. Cairns, KC"/>
    <m/>
    <s v="(780) 423-8500"/>
    <x v="1"/>
    <s v="1987"/>
    <s v="PARLEE MCLAWS LLP"/>
    <s v="1700 Enbridge Centre, 10175 - 101st Street NW, Edmonton, AB  T5J 0H3, Canada"/>
  </r>
  <r>
    <s v="Ms. J. S. Grundberg, KC"/>
    <m/>
    <s v="(780) 497-4800"/>
    <x v="1"/>
    <s v="1989"/>
    <s v="BROWNLEE LLP"/>
    <s v="2200 Commerce Place, 10155 102nd Street, Edmonton, AB  T5J 4G8, Canada"/>
  </r>
  <r>
    <s v="Ms. K. A. Smith, KC"/>
    <m/>
    <s v="(780) 423-8500"/>
    <x v="1"/>
    <s v="1993"/>
    <s v="PARLEE MCLAWS LLP"/>
    <s v="1700 Enbridge Centre, 10175 - 101st Street NW, Edmonton, AB  T5J 0H3, Canada"/>
  </r>
  <r>
    <s v="Ms. K. D. Stiles"/>
    <m/>
    <s v="(780) 423-8500"/>
    <x v="1"/>
    <s v="2001"/>
    <s v="PARLEE MCLAWS LLP"/>
    <s v="1700 Enbridge Centre, 10175 - 101st Street NW, Edmonton, AB  T5J 0H3, Canada"/>
  </r>
  <r>
    <s v="Ms. K. F. Schwab"/>
    <m/>
    <m/>
    <x v="1"/>
    <s v="1985"/>
    <s v="FROHLICH ROLLINS SCHWAB"/>
    <s v="Suite 1260, 10020 101A Avenue, Edmonton , AB  T5J 3G2, Canada"/>
  </r>
  <r>
    <s v="Ms. K. L. Hurlburt, KC"/>
    <s v="general@emeryjamieson.com"/>
    <s v="(780) 426-5220"/>
    <x v="1"/>
    <s v="1993"/>
    <s v="EMERY JAMIESON LLP"/>
    <s v="2400, 10235 101 Street, Edmonton, AB  T5J 3G1, Canada"/>
  </r>
  <r>
    <s v="Ms. K. L. Kellogg"/>
    <s v="karin.kellogg@gov.ab.ca"/>
    <s v="(780) 422 2339"/>
    <x v="0"/>
    <s v="1993"/>
    <s v="ALBERTA JUSTICE AND SOLICITOR GENERAL"/>
    <s v="ADM Administrative Law Programs, 2nd floor Bowker Building, 9833 - 109 Street, Edmonton, AB  T5K 2E8, Canada"/>
  </r>
  <r>
    <s v="Ms. K. R. Decore"/>
    <m/>
    <s v="(780) 481-7578"/>
    <x v="0"/>
    <s v="1988"/>
    <s v="DECORE HOTELS"/>
    <s v="10026 164th Street, Edmonton, AB  T5P 4Y3, Canada"/>
  </r>
  <r>
    <s v="Ms. L. A. Bitner"/>
    <s v="bitnerlaw@yahoo.ie"/>
    <m/>
    <x v="1"/>
    <s v="1990"/>
    <s v="BITNER LAW OFFICE"/>
    <s v="703 Wells Wynd NW, Edmonton, AB  T6M 2K1, Canada"/>
  </r>
  <r>
    <s v="Ms. L. C. Krawchuk, KC"/>
    <m/>
    <s v="(780) 423-7100"/>
    <x v="1"/>
    <s v="1998"/>
    <s v="DENTONS CANADA LLP - EDMONTON"/>
    <s v="2500 Stantec Tower, 10220 - 103rd Avenue NW, Edmonton, AB  T5J 0K4, Canada"/>
  </r>
  <r>
    <s v="Ms. L. D. Wintermute"/>
    <m/>
    <s v="(780) 423-3003"/>
    <x v="1"/>
    <s v="1989"/>
    <s v="FIELD LLP O/A FIELD LAW LLP"/>
    <s v="2500 - 10175 101st Street NW, Edmonton, AB  T5J 0H3, Canada"/>
  </r>
  <r>
    <s v="Ms. L. H. Riczu"/>
    <m/>
    <s v="(780) 643-0865"/>
    <x v="0"/>
    <s v="1991"/>
    <s v="ALBERTA DEPARTMENT OF JUSTICE"/>
    <s v="Constitutional and Aboriginal Law, 10th Floor  102A Tower, 10025 - 102A Avenue, Edmonton, AB  T5J 2Z2, Canada"/>
  </r>
  <r>
    <s v="Ms. Lorraine A. Stark"/>
    <s v="lorraine@peaceablesettlements.com"/>
    <s v="(780) 473-7703"/>
    <x v="1"/>
    <s v="1995"/>
    <s v="LORRAINE A. STARK"/>
    <s v="#122, 14032 - 23 Avenue NW, Edmonton, AB  T6R 3L6, Canada"/>
  </r>
  <r>
    <s v="Ms. M. E. Annich, KC"/>
    <m/>
    <s v="(780) 643-0865"/>
    <x v="0"/>
    <s v="1988"/>
    <s v="ALBERTA DEPARTMENT OF JUSTICE"/>
    <s v="Constitutional and Aboriginal Law, 10th Floor  102A Tower, 10025 - 102A Avenue, Edmonton, AB  T5J 2Z2, Canada"/>
  </r>
  <r>
    <s v="Ms. M. E. Grose"/>
    <m/>
    <m/>
    <x v="1"/>
    <s v="2000"/>
    <s v="DDC LAWYERS LLP"/>
    <s v="1300 Bell Tower, 10104 - 103 Avenue, Edmonton, AB  T5J 0H8, Canada"/>
  </r>
  <r>
    <s v="Ms. M. G. Cooke"/>
    <m/>
    <s v="(780) 429-8000"/>
    <x v="0"/>
    <s v="1998"/>
    <s v="EDMONTON PUBLIC SCHOOL BOARD"/>
    <s v="One Kingsway, Edmonton, AB  T5H 4G9, Canada"/>
  </r>
  <r>
    <s v="Ms. M. J. Reeves, KC"/>
    <m/>
    <s v="(780) 424-3334"/>
    <x v="1"/>
    <s v="1987"/>
    <s v="ATTIA REEVES"/>
    <s v="200, 10525 Jasper Avenue, Edmonton, AB  T5J 1Z4, Canada"/>
  </r>
  <r>
    <s v="Ms. M. J. Riddle"/>
    <m/>
    <s v="(780) 944-2550"/>
    <x v="1"/>
    <s v="1979"/>
    <s v="NECULA INTERNATIONAL CONSULTING INC."/>
    <s v="7238 - 119 Street NW, Edmonton, AB  T6G 1V6, Canada"/>
  </r>
  <r>
    <s v="Ms. M.A.V. Mendola-Dow"/>
    <m/>
    <m/>
    <x v="0"/>
    <s v="1998"/>
    <s v="DEPARTMENT OF JUSTICE CANADA"/>
    <s v="EPCOR Tower, 300, 10423 - 101st Street, Edmonton, AB  T5H 0E7, Canada"/>
  </r>
  <r>
    <s v="Ms. N. L. Kortbeek"/>
    <m/>
    <s v="(780) 425-9510"/>
    <x v="1"/>
    <s v="1991"/>
    <s v="REYNOLDS MIRTH RICHARDS &amp; FARMER LLP"/>
    <s v="1800, 10220 - 103 Avenue NW, Edmonton, AB  T5J 0K4, Canada"/>
  </r>
  <r>
    <s v="Ms. P. D. Davies"/>
    <m/>
    <s v="(780) 422-1111"/>
    <x v="0"/>
    <s v="1995"/>
    <s v="ALBERTA CROWN PROSECUTION SERVICE"/>
    <s v="6th Floor South, John E. Brownlee Building, 10365 - 97th Street, Edmonton, AB  T5J 3W7, Canada"/>
  </r>
  <r>
    <s v="Ms. R. E. Fast"/>
    <s v="ruth.fast@gov.ab.ca"/>
    <s v="(780) 427-4992"/>
    <x v="0"/>
    <s v="2001"/>
    <s v="ALBERTA DEPARTMENT OF JUSTICE"/>
    <s v="9th Floor, John E Brownlee Building, 10365 97th Street, Edmonton, AB  T5J 3W7, Canada"/>
  </r>
  <r>
    <s v="Ms. R. J. Hamilton, KC"/>
    <m/>
    <s v="(780) 426-5330"/>
    <x v="1"/>
    <s v="2000"/>
    <s v="DLA PIPER (CANADA) LLP"/>
    <s v="Suite 2700, 10220 103rd Avenue NW, Edmonton, AB  T5J 0K4, Canada"/>
  </r>
  <r>
    <s v="Ms. R. Schwab"/>
    <m/>
    <s v="(780) 426-6715"/>
    <x v="1"/>
    <s v="1990"/>
    <s v="SCHWAB &amp; SCHWAB"/>
    <s v="6808 - 109th Street, Edmonton, AB  T6H 5Z8, Canada"/>
  </r>
  <r>
    <s v="Ms. R. Y. Palichuk, KC"/>
    <m/>
    <s v="(780) 482-7645"/>
    <x v="1"/>
    <s v="1988"/>
    <s v="NEUMAN THOMPSON"/>
    <s v="301, 550 91st Street SW, Edmonton, AB  T6X 0V1, Canada"/>
  </r>
  <r>
    <s v="Ms. Rhonda M. Johnson"/>
    <m/>
    <s v="(780) 423-3003"/>
    <x v="1"/>
    <s v="1991"/>
    <s v="FIELD LLP O/A FIELD LAW LLP"/>
    <s v="2500 - 10175 101st Street NW, Edmonton, AB  T5J 0H3, Canada"/>
  </r>
  <r>
    <s v="Ms. S. K. Vogel, KC"/>
    <m/>
    <s v="(587) 442-0313"/>
    <x v="0"/>
    <s v="1985"/>
    <s v="DAK CAPITAL INC."/>
    <s v="2700, 10111 - 104 Avenue, Edmonton, AB  T5J 0J4, Canada"/>
  </r>
  <r>
    <s v="Ms. Teresa A. Crotty-Wong"/>
    <m/>
    <s v="(780) 412-3414"/>
    <x v="0"/>
    <s v="1993"/>
    <s v="EPCOR UTILITIES INC."/>
    <s v="2000, 10423 101st Street NW, Edmonton, AB  T5H 0E8, Canada"/>
  </r>
  <r>
    <s v="Ms. Tracey L. Bristow"/>
    <m/>
    <s v="(780) 456-3661"/>
    <x v="1"/>
    <s v="1991"/>
    <s v="RICHARD A. FINLAY PROFESSIONAL CORPORATION O/A FINLAY LAW"/>
    <s v="18941 - 111 Avenue, Edmonton, AB  T5S 2X4, Canada"/>
  </r>
  <r>
    <s v="Ms. V. L. Giles"/>
    <m/>
    <s v="(780) 482-9200"/>
    <x v="1"/>
    <s v="1998"/>
    <s v="MCLENNAN ROSS LLP"/>
    <s v="600, 12220 Stony Plain Road, Edmonton, AB  T5N 3Y4, Canada"/>
  </r>
  <r>
    <s v="Ms. W. N. Moody"/>
    <m/>
    <s v="(780) 423-7100"/>
    <x v="1"/>
    <s v="1998"/>
    <s v="DENTONS CANADA LLP - EDMONTON"/>
    <s v="2500 Stantec Tower, 10220 - 103rd Avenue NW, Edmonton, AB  T5J 0K4, Canada"/>
  </r>
  <r>
    <s v="Ms. Y. S. Van Wachem, KC"/>
    <m/>
    <s v="(780) 391-3520"/>
    <x v="0"/>
    <s v="1984"/>
    <s v="ALBERTA PENSIONS SERVICES CORPORATION"/>
    <s v="5103 Windermere Blvd SW, Edmonton, AB  T6W 0S9, Canada"/>
  </r>
  <r>
    <s v="Muhammad Aftab Anwar"/>
    <m/>
    <m/>
    <x v="1"/>
    <s v="2023"/>
    <s v="ANWAR LEGAL SOLUTIONS"/>
    <s v="200 - 6005 Gateway Blvd NW, Edmonton, AB  T6H 2H3, Canada"/>
  </r>
  <r>
    <s v="Murray K. Olsen"/>
    <m/>
    <s v="(780) 452-2231"/>
    <x v="1"/>
    <s v="1977"/>
    <s v="M.K. OLSEN PROFESSIONAL CORPORATION"/>
    <s v="10957 90th Avenue NW, Edmonton, AB  T6G 1A4, Canada"/>
  </r>
  <r>
    <s v="Myles Applin"/>
    <s v="mapplin@barrllp.com"/>
    <s v="(780) 414-5400"/>
    <x v="1"/>
    <s v="2023"/>
    <s v="BARR LLP"/>
    <s v="#2500, 10123 - 99th Street NW, Edmonton, AB  T5J 3H1, Canada"/>
  </r>
  <r>
    <s v="N. Gwen May"/>
    <m/>
    <s v="(780) 415-8800"/>
    <x v="1"/>
    <s v="2011"/>
    <s v="LEGAL AID ALBERTA"/>
    <s v="Sun Life Place, 9th Floor, 10123-99 Street NW, Edmonton, AB  T5J 3H1, Canada"/>
  </r>
  <r>
    <s v="N. J. K. Bishop, KC"/>
    <m/>
    <s v="(780) 426-5550"/>
    <x v="1"/>
    <s v="1981"/>
    <s v="BISHOP &amp; MCKENZIE LLP"/>
    <s v="2300, 10180 101st Street, Edmonton, AB  T5J 1V3, Canada"/>
  </r>
  <r>
    <s v="N. R. Stefanik"/>
    <m/>
    <s v="(780) 422-2116"/>
    <x v="1"/>
    <s v="1971"/>
    <s v="R.N. STEFANIK PROFESSIONAL CORPORATION"/>
    <s v="230, 10107 - 115 Street NW, Edmonton, AB  T5K 1T3, Canada"/>
  </r>
  <r>
    <s v="Nadia D. Koziak"/>
    <s v="nadia@koziaklaw.ca"/>
    <m/>
    <x v="1"/>
    <s v="1980"/>
    <s v="NADIA KOZIAK PROFESSIONAL CORPORATION"/>
    <s v="3022 Calgary Trail NW, Edmonton, AB  T6J 6V4, Canada"/>
  </r>
  <r>
    <s v="Nadia Haymour"/>
    <m/>
    <s v="(780) 423-7100"/>
    <x v="1"/>
    <s v="2018"/>
    <s v="DENTONS CANADA LLP - EDMONTON"/>
    <s v="2500 Stantec Tower, 10220 - 103rd Avenue NW, Edmonton, AB  T5J 0K4, Canada"/>
  </r>
  <r>
    <s v="Nadr Kevin Riyadh Jomha"/>
    <m/>
    <s v="(780) 424-0688"/>
    <x v="1"/>
    <s v="2025"/>
    <s v="JOMHA SKROBOT LLP"/>
    <s v="10621 - 124 Street, Edmonton, AB  T5N 1S5, Canada"/>
  </r>
  <r>
    <s v="Nadya Shaben"/>
    <m/>
    <s v="(780) 969-3500"/>
    <x v="1"/>
    <s v="2025"/>
    <s v="MLT AIKINS LLP"/>
    <s v="Suite 2200, 10235 101st Street, Edmonton, AB  T5J 3G1, Canada"/>
  </r>
  <r>
    <s v="Nahanni Grace Fellenz"/>
    <m/>
    <s v="(780) 439-3611"/>
    <x v="1"/>
    <s v="2022"/>
    <s v="CHIVERS CARPENTER"/>
    <s v="101, 10426 81st Avenue, Edmonton, AB  T6E 1X5, Canada"/>
  </r>
  <r>
    <s v="Nancy E. Cush"/>
    <m/>
    <s v="(780) 415-8800"/>
    <x v="1"/>
    <s v="1997"/>
    <s v="LEGAL AID ALBERTA"/>
    <s v="Sun Life Place, 9th Floor, 10123-99 Street NW, Edmonton, AB  T5J 3H1, Canada"/>
  </r>
  <r>
    <s v="Nancy Jacobsen"/>
    <m/>
    <s v="(780) 496-7200"/>
    <x v="0"/>
    <s v="2011"/>
    <s v="CITY OF EDMONTON"/>
    <s v="9th Floor Chancery Hall, 3 Sir Winston Churchill Square, Edmonton, AB  T5J 2C3, Canada"/>
  </r>
  <r>
    <s v="Nancy L. Reid Jones"/>
    <m/>
    <m/>
    <x v="0"/>
    <s v="1997"/>
    <s v="ALBERTA JUSTICE - HEALTH LAW"/>
    <s v="20th Floor, ATB Place North, 10025 Jasper Avenue, Edmonton, AB  T5J 1S6, Canada"/>
  </r>
  <r>
    <s v="Nancy Schlesinger"/>
    <m/>
    <s v="(780) 422-5926"/>
    <x v="0"/>
    <s v="1995"/>
    <s v="ALBERTA LABOUR RELATIONS BOARD"/>
    <s v="Commerce Place - Suite #640, 10155 102 Street, Edmonton, AB  T5J 4G8, Canada"/>
  </r>
  <r>
    <s v="Nancy Strong"/>
    <m/>
    <s v="(587) 404-0188"/>
    <x v="1"/>
    <s v="2013"/>
    <s v="FIT LAW LLP"/>
    <s v="11642 142 Street NW, Edmonton, AB  T5M 1V4, Canada"/>
  </r>
  <r>
    <s v="Nancy Tran"/>
    <m/>
    <s v="(780) 423-8500"/>
    <x v="1"/>
    <s v="2019"/>
    <s v="PARLEE MCLAWS LLP"/>
    <s v="1700 Enbridge Centre, 10175 - 101st Street NW, Edmonton, AB  T5J 0H3, Canada"/>
  </r>
  <r>
    <s v="Nanette S. Kufeldt"/>
    <m/>
    <s v="(780) 423-3441"/>
    <x v="1"/>
    <s v="2006"/>
    <s v="CHOMICKI BARIL MAH LLP"/>
    <s v="Suite 1700, 10250 101 Street NW, Edmonton, AB  T5J 3P4, Canada"/>
  </r>
  <r>
    <s v="Naomi Schmold"/>
    <m/>
    <s v="(780) 420-5210"/>
    <x v="0"/>
    <s v="2008"/>
    <s v="ENBRIDGE INC."/>
    <s v="330, 10180 - 101 Street, Edmonton, AB  T5J 3S4, Canada"/>
  </r>
  <r>
    <s v="Natalia Makuch"/>
    <m/>
    <s v="(780) 439-3611"/>
    <x v="1"/>
    <s v="2014"/>
    <s v="CHIVERS CARPENTER"/>
    <s v="101, 10426 81st Avenue, Edmonton, AB  T6E 1X5, Canada"/>
  </r>
  <r>
    <s v="Natalie L. A. Johnson"/>
    <m/>
    <s v="(780) 643-3410"/>
    <x v="0"/>
    <s v="2000"/>
    <s v="TD INSURANCE STAFF LEGAL"/>
    <s v="2200, 10025 - 102A Avenue NW, Edmonton, AB  T5J 2Z2, Canada"/>
  </r>
  <r>
    <s v="Natalie Tymchuk"/>
    <s v="general@emeryjamieson.com"/>
    <s v="(780) 426-5220"/>
    <x v="1"/>
    <s v="2005"/>
    <s v="EMERY JAMIESON LLP"/>
    <s v="2400, 10235 101 Street, Edmonton, AB  T5J 3G1, Canada"/>
  </r>
  <r>
    <s v="Natasha Martin"/>
    <m/>
    <s v="(780) 453-4447"/>
    <x v="0"/>
    <s v="2006"/>
    <s v="ALBERTA TEACHERS RETIREMENT FUND BOARD"/>
    <s v="500 Barnett House, 11010 142nd Street NW, Edmonton, AB  T5N 2R1, Canada"/>
  </r>
  <r>
    <s v="Natasha O.Q. Laffin"/>
    <m/>
    <s v="(780) 421-8133"/>
    <x v="1"/>
    <s v="2019"/>
    <s v="BENNETT JONES LLP/ BENNETT JONES S.E.N.C.R.L., SRL"/>
    <s v="Suite 1400, Stantec Tower, 10220 103 Avenue NW, Edmonton, AB  T5J 0K4, Canada"/>
  </r>
  <r>
    <s v="Natasha Sutherland"/>
    <m/>
    <s v="(780) 427-1295"/>
    <x v="0"/>
    <s v="2010"/>
    <s v="ALBERTA JUSTICE"/>
    <s v="Civil Law, 9th Floor Peace Hills Trust Tower, 10011 - 109th Street, Edmonton, AB  T5J 3S8, Canada"/>
  </r>
  <r>
    <s v="Nate Gartke"/>
    <m/>
    <s v="(780) 643-0865"/>
    <x v="0"/>
    <s v="2020"/>
    <s v="ALBERTA DEPARTMENT OF JUSTICE"/>
    <s v="Constitutional and Aboriginal Law, 10th Floor  102A Tower, 10025 - 102A Avenue, Edmonton, AB  T5J 2Z2, Canada"/>
  </r>
  <r>
    <s v="Nathan A. Benron"/>
    <m/>
    <s v="(780) 422-1111"/>
    <x v="0"/>
    <s v="2012"/>
    <s v="ALBERTA CROWN PROSECUTION SERVICE"/>
    <s v="6th Floor South, John E. Brownlee Building, 10365 - 97th Street, Edmonton, AB  T5J 3W7, Canada"/>
  </r>
  <r>
    <s v="Nathan O'Donnell"/>
    <m/>
    <s v="(780) 455-4458"/>
    <x v="1"/>
    <s v="2014"/>
    <s v="NATHAN O'DONNELL PROFESSIONAL CORPORATION"/>
    <s v="103, 10471 178 Street NW, Edmonton, AB  T5S 1R5, Canada"/>
  </r>
  <r>
    <s v="Nathan Po"/>
    <m/>
    <s v="(780) 426-4660"/>
    <x v="1"/>
    <s v="2007"/>
    <s v="MCCUAIG DESROCHERS LLP"/>
    <s v="1801, 10088 - 102 Avenue NW, Edmonton, AB  T5J 2Z1, Canada"/>
  </r>
  <r>
    <s v="Nathan V. Woodruff"/>
    <m/>
    <s v="(780) 448-0600"/>
    <x v="1"/>
    <s v="2009"/>
    <s v="THOMPSON WOODRUFF INTELLECTUAL PROPERTY LAW"/>
    <s v="Suite 401, 11044 82 Avenue NW, Edmonton, AB  T6G 0T2, Canada"/>
  </r>
  <r>
    <s v="Nathaniel Brenneis"/>
    <m/>
    <s v="(780) 497-4800"/>
    <x v="1"/>
    <s v="2017"/>
    <s v="BROWNLEE LLP"/>
    <s v="2200 Commerce Place, 10155 102nd Street, Edmonton, AB  T5J 4G8, Canada"/>
  </r>
  <r>
    <s v="Nathaniel Chelick"/>
    <m/>
    <s v="(780) 422-1111"/>
    <x v="0"/>
    <s v="2016"/>
    <s v="ALBERTA CROWN PROSECUTION SERVICE"/>
    <s v="6th Floor South, John E. Brownlee Building, 10365 - 97th Street, Edmonton, AB  T5J 3W7, Canada"/>
  </r>
  <r>
    <s v="Navdeep Bamrah"/>
    <m/>
    <s v="(780) 710-5671"/>
    <x v="1"/>
    <s v="2012"/>
    <s v="UNITY LEGAL SERVICES"/>
    <s v="1422 - 33 Street NW, Edmonton, AB  T6T 0V3"/>
  </r>
  <r>
    <s v="Naveen Power"/>
    <m/>
    <s v="(780) 422-1111"/>
    <x v="0"/>
    <s v="2019"/>
    <s v="ALBERTA CROWN PROSECUTION SERVICE"/>
    <s v="6th Floor South, John E. Brownlee Building, 10365 - 97th Street, Edmonton, AB  T5J 3W7, Canada"/>
  </r>
  <r>
    <s v="Nazanin Barhemat"/>
    <s v="nbarhemat@barhematlaw.com"/>
    <s v="(780) 950-5047"/>
    <x v="1"/>
    <s v="2019"/>
    <s v="NAZANIN BARHEMAT PROFESSIONAL CORPORATION O/A BARHEMAT LAW"/>
    <s v="1100, 10004 - 104th Avenue NW, Edmonton, AB  T5J 0K1, Canada"/>
  </r>
  <r>
    <s v="Nazrina H. Umarji"/>
    <m/>
    <s v="(780) 424-7391"/>
    <x v="0"/>
    <s v="2006"/>
    <s v="CHARTERED PROFESSIONAL ACCOUNTANTS OF ALBERTA"/>
    <s v="1900 TD Tower, 10088 - 102nd Avenue, Edmonton, AB  T5J 2Z1, Canada"/>
  </r>
  <r>
    <s v="Neha Mehra"/>
    <m/>
    <s v="(780) 484-4445"/>
    <x v="1"/>
    <s v="2024"/>
    <s v="STILLMAN LLP"/>
    <s v="100 Sterling Business Centre, 17420 Stony Plain Road, Edmonton, AB  T5S 1K6, Canada"/>
  </r>
  <r>
    <s v="Neil Fenna"/>
    <m/>
    <s v="(587) 338-0808"/>
    <x v="1"/>
    <s v="1989"/>
    <s v="FENNA, NEIL"/>
    <s v="201, 5661 99 Street, Edmonton, AB  T6E 3N8, Canada"/>
  </r>
  <r>
    <s v="Neil Mather"/>
    <m/>
    <s v="(780) 638-6660"/>
    <x v="1"/>
    <s v="2007"/>
    <s v="EY LAW LLP/EY CABINET D’AVOCATS S.R.L./S.E.N.C.R.L."/>
    <s v="EPCOR Tower, 10423 - 101st Street NW, Suite 1400, Box 45, Edmonton, AB  T5H 0E7, Canada"/>
  </r>
  <r>
    <s v="Neil R. Boyle"/>
    <m/>
    <s v="(780) 427-7267"/>
    <x v="0"/>
    <s v="1996"/>
    <s v="ALBERTA JUSTICE"/>
    <s v="Peace Hills Trust Tower, 9th Floor, 10011 - 109 Street, Edmonton, AB  T5J 3S8, Canada"/>
  </r>
  <r>
    <s v="Neil Ryan Coghlan"/>
    <m/>
    <s v="(780) 428-6036"/>
    <x v="1"/>
    <s v="2021"/>
    <s v="DUNCAN CRAIG LLP"/>
    <s v="2800 Scotia Place, 10060 Jasper Avenue, Edmonton, AB  T5J 3V9, Canada"/>
  </r>
  <r>
    <s v="Nerissa Young"/>
    <s v="nerissa@younglawchambers.ca"/>
    <s v="(780) 784-0419"/>
    <x v="1"/>
    <s v="2017"/>
    <s v="NERISSA YOUNG PROFESSIONAL CORPORATION O/A YOUNG LAW CHAMBERS"/>
    <s v="10259 - 105 Street, Edmonton, AB  T5J 1E3, Canada"/>
  </r>
  <r>
    <s v="Neshat Nasirpoor"/>
    <m/>
    <s v="(587) 436-2992"/>
    <x v="1"/>
    <s v="2022"/>
    <s v="K BRAR PROFESSIONAL CORPORATION O/A SOLUTION LAW"/>
    <s v="203 6830 Ellerslie Road SW,, Edmonton , AB  T6X1A3, Canada"/>
  </r>
  <r>
    <s v="Nestor Makuch"/>
    <s v="makuch@makuchlaw.ca"/>
    <s v="(780) 702-0440"/>
    <x v="1"/>
    <s v="1984"/>
    <s v="NESTOR MAKUCH PROFESSIONAL CORPORATION"/>
    <s v="2020, 10123 - 99 Street, Edmonton , AB  T5J 3H1, Canada"/>
  </r>
  <r>
    <s v="Ngaire E. King"/>
    <m/>
    <s v="(866) 608-1020"/>
    <x v="0"/>
    <s v="2020"/>
    <s v="LAWDEPOT"/>
    <s v="209, 9644 - 54th Avenue, Edmonton, AB  T6E 5V1, Canada"/>
  </r>
  <r>
    <s v="Nicholas Chan"/>
    <m/>
    <s v="(780) 426-5330"/>
    <x v="1"/>
    <s v="2012"/>
    <s v="DLA PIPER (CANADA) LLP"/>
    <s v="Suite 2700, 10220 103rd Avenue NW, Edmonton, AB  T5J 0K4, Canada"/>
  </r>
  <r>
    <s v="Nicholas Juselius"/>
    <m/>
    <s v="(780) 394-2866"/>
    <x v="1"/>
    <s v="2023"/>
    <s v="KENNY LAW"/>
    <s v="Bell Tower, Suite 2603, 10104 103 Avenue NW, Edmonton, AB  T5J 0H8, Canada"/>
  </r>
  <r>
    <s v="Nicholas Robert Lee Kunysz"/>
    <m/>
    <s v="(587) 758-1099"/>
    <x v="1"/>
    <s v="2019"/>
    <s v="MORRISON LLP"/>
    <s v="6940 - 76th Avenue NW, Edmonton, AB  T6B 2R2, Canada"/>
  </r>
  <r>
    <s v="Nicholas Trofimuk"/>
    <s v="nicholas.trofimuk@gov.ab.ca"/>
    <s v="(780) 643-0865"/>
    <x v="0"/>
    <s v="2015"/>
    <s v="ALBERTA DEPARTMENT OF JUSTICE"/>
    <s v="Constitutional and Aboriginal Law, 10th Floor  102A Tower, 10025 - 102A Avenue, Edmonton, AB  T5J 2Z2, Canada"/>
  </r>
  <r>
    <s v="Nicholas Williams"/>
    <m/>
    <s v="(780) 423-7100"/>
    <x v="1"/>
    <s v="2016"/>
    <s v="DENTONS CANADA LLP - EDMONTON"/>
    <s v="2500 Stantec Tower, 10220 - 103rd Avenue NW, Edmonton, AB  T5J 0K4, Canada"/>
  </r>
  <r>
    <s v="Nicholas Willis"/>
    <m/>
    <s v="(780) 733-5000"/>
    <x v="0"/>
    <s v="2017"/>
    <s v="PCL CONSTRUCTORS INC."/>
    <s v="9915-56th Avenue, Edmonton, AB  T6E 5L7, Canada"/>
  </r>
  <r>
    <s v="Nick Blanchette"/>
    <m/>
    <s v="(780) 652-1311"/>
    <x v="1"/>
    <s v="2023"/>
    <s v="JONATHON WESCOTT PROFESSIONAL CORPORATION O/A ALBERTA COUNSEL"/>
    <s v="800, 9707 - 110 Street NW, Edmonton, AB  T5K 2L9, Canada"/>
  </r>
  <r>
    <s v="Nick Parker"/>
    <m/>
    <s v="(780) 643-0865"/>
    <x v="0"/>
    <s v="1999"/>
    <s v="ALBERTA DEPARTMENT OF JUSTICE"/>
    <s v="Constitutional and Aboriginal Law, 10th Floor  102A Tower, 10025 - 102A Avenue, Edmonton, AB  T5J 2Z2, Canada"/>
  </r>
  <r>
    <s v="Nicolas Besner"/>
    <s v="nicolas@dsfamilylaw.ca"/>
    <s v="(780) 423-2643"/>
    <x v="1"/>
    <s v="2024"/>
    <s v="DEMAS SCHAEFER LLP"/>
    <s v="9707 102nd Street NW, Edmonton, AB  T5K 2T4, Canada"/>
  </r>
  <r>
    <s v="Nicole Hartman"/>
    <m/>
    <s v="(780) 427-3496"/>
    <x v="0"/>
    <s v="2013"/>
    <s v="ALBERTA JUSTICE"/>
    <s v="Environmental Law Section, 8th Floor Oxbridge Place, 9820 - 106th Street, Edmonton, AB  T5K 2J6, Canada"/>
  </r>
  <r>
    <s v="Nicole K. Keeler"/>
    <s v="nkeeler@jameshbrown.com"/>
    <s v="(780) 428-0088"/>
    <x v="1"/>
    <s v="2019"/>
    <s v="JAMES H. BROWN &amp; ASSOCIATES LLP"/>
    <s v="2400 Sun Life Place, 10123 - 99 Street, Edmonton, AB  T5J 3H1, Canada"/>
  </r>
  <r>
    <s v="Nicole Lynn Pecharsky"/>
    <m/>
    <s v="(780) 421-7001"/>
    <x v="1"/>
    <s v="2025"/>
    <s v="DINO BOTTOS O/A BOTTOS LAW GROUP"/>
    <s v="400-10226 104th Street, Edmonton, AB  T5J 1B8, Canada"/>
  </r>
  <r>
    <s v="Nicole Pepin"/>
    <m/>
    <s v="(780) 423-5730"/>
    <x v="1"/>
    <s v="2021"/>
    <s v="BRYAN &amp; COMPANY LLP"/>
    <s v="2900 Manulife Place, 10180 - 101 Street, Edmonton, AB  T5J 3V5, Canada"/>
  </r>
  <r>
    <s v="Nicole Pfeifer"/>
    <m/>
    <s v="(780) 644-2324"/>
    <x v="0"/>
    <s v="2006"/>
    <s v="ALBERTA DEPARTMENT OF JUSTICE"/>
    <s v="Labour &amp; Employment Law Team (LELT), 4th Floor, 9833 - 109th Street, Edmonton, AB  T5K 2E8, Canada"/>
  </r>
  <r>
    <s v="Nicole R. Sissons"/>
    <s v="nsissons@legalaid.ab.ca"/>
    <s v="(780) 415-8800"/>
    <x v="1"/>
    <s v="2003"/>
    <s v="LEGAL AID ALBERTA"/>
    <s v="Sun Life Place, 9th Floor, 10123-99 Street NW, Edmonton, AB  T5J 3H1, Canada"/>
  </r>
  <r>
    <s v="Nicole Stewart"/>
    <m/>
    <s v="(780) 424-8866"/>
    <x v="1"/>
    <s v="2013"/>
    <s v="PRINGLE LAW"/>
    <s v="300 Transalta Place, 10150 - 100th Street, Edmonton, AB  T5J 0P6, Canada"/>
  </r>
  <r>
    <s v="Nida Sohani"/>
    <m/>
    <m/>
    <x v="0"/>
    <s v="2024"/>
    <s v="ALBERTA JUSTICE - HEALTH LAW"/>
    <s v="20th Floor, ATB Place North, 10025 Jasper Avenue, Edmonton, AB  T5J 1S6, Canada"/>
  </r>
  <r>
    <s v="Nigel Forster"/>
    <m/>
    <s v="(780) 422-4945"/>
    <x v="0"/>
    <s v="2009"/>
    <s v="ALBERTA JUSTICE"/>
    <s v="9th Floor, Petwin Building 10707 100th Avenue NW, Edmonton, AB  T5J3M1, Canada"/>
  </r>
  <r>
    <s v="Niha Ather"/>
    <m/>
    <s v="(780) 421-8133"/>
    <x v="1"/>
    <s v="2023"/>
    <s v="BENNETT JONES LLP/ BENNETT JONES S.E.N.C.R.L., SRL"/>
    <s v="Suite 1400, Stantec Tower, 10220 103 Avenue NW, Edmonton, AB  T5J 0K4, Canada"/>
  </r>
  <r>
    <s v="Nimna Nishadi Withanachchi"/>
    <m/>
    <s v="(780) 424-0812"/>
    <x v="1"/>
    <s v="2025"/>
    <s v="CALLIOUX LAW"/>
    <s v="1800, 10123 - 99th Street, Edmonton, AB  T5J 3H1, Canada"/>
  </r>
  <r>
    <s v="Nina Lawrence"/>
    <m/>
    <s v="(587) 400-6818"/>
    <x v="1"/>
    <s v="2013"/>
    <s v="STERLING M LAWRENCE PROFESSIONAL CORPORATION O/A LAWRENCE LAW"/>
    <s v="10104 103 Avenue NW, Suite 517, Bell Tower, Edmonton, AB  T5J 0H8, Canada"/>
  </r>
  <r>
    <s v="Nina Lindop"/>
    <m/>
    <s v="(780) 420-5210"/>
    <x v="0"/>
    <s v="2012"/>
    <s v="ENBRIDGE INC."/>
    <s v="330, 10180 - 101 Street, Edmonton, AB  T5J 3S4, Canada"/>
  </r>
  <r>
    <s v="Nitin Bhatia"/>
    <m/>
    <s v="(780) 438-5281"/>
    <x v="1"/>
    <s v="2008"/>
    <s v="SB LLP"/>
    <s v="209, 2920 Calgary Trail, Edmonton, AB  T6J 2G8, Canada"/>
  </r>
  <r>
    <s v="Nizar Dahrouge"/>
    <s v="ndahrouge@millerthomson.com"/>
    <s v="(780) 429-1751"/>
    <x v="1"/>
    <s v="2018"/>
    <s v="MILLER THOMSON LLP"/>
    <s v="2700 Commerce Place, 10155 102nd Street, Edmonton, AB  T5J 4G8, Canada"/>
  </r>
  <r>
    <s v="Nnaemeka Okahia"/>
    <s v="g.okahia@okahialaw.ca"/>
    <s v="(780) 707- 9569"/>
    <x v="1"/>
    <s v="2023"/>
    <s v="OKAHIA LAW OFFICE"/>
    <s v="Rice Howard Place Tower 3, 239, 10072 Jasper Avenue, Edmonton, AB  T5J 1V8, Canada"/>
  </r>
  <r>
    <s v="Nnamelugo Okoye"/>
    <m/>
    <s v="(780) 428-8848"/>
    <x v="1"/>
    <s v="2016"/>
    <s v="THE OAK LAW FIRM"/>
    <s v="#720, 10150 -100 Street, Edmonton, AB  T5J 0P6, Canada"/>
  </r>
  <r>
    <s v="Noah Toth"/>
    <m/>
    <s v="(780) 423-3441"/>
    <x v="1"/>
    <s v="2022"/>
    <s v="CHOMICKI BARIL MAH LLP"/>
    <s v="Suite 1700, 10250 101 Street NW, Edmonton, AB  T5J 3P4, Canada"/>
  </r>
  <r>
    <s v="Noel Papadopoulos"/>
    <m/>
    <s v="(780) 446-8119"/>
    <x v="1"/>
    <s v="2008"/>
    <s v="PAPAS GROUP"/>
    <s v="3804 – 93 Street NW, Edmonton, AB  T6E 5K6, Canada"/>
  </r>
  <r>
    <s v="Noela Inions, KC"/>
    <m/>
    <s v="(800) 561-3899"/>
    <x v="0"/>
    <s v="1984"/>
    <s v="COLLEGE OF PHYSICIANS &amp; SURGEONS OF ALBERTA"/>
    <s v="2700, 10020 - 100 Street NW, Edmonton, AB  T5J 0N3, Canada"/>
  </r>
  <r>
    <s v="Nolan A. Bachmann"/>
    <m/>
    <s v="(780) 665-1616"/>
    <x v="1"/>
    <s v="2020"/>
    <s v="DIAMOND &amp; DIAMOND LAWYERS LLP"/>
    <s v="Unit 103, 4246 97 Street NW, Edmonton, AB  T6E 5Z9, Canada"/>
  </r>
  <r>
    <s v="Nolan Joseph Menard"/>
    <m/>
    <s v="(780) 423-7100"/>
    <x v="1"/>
    <s v="2024"/>
    <s v="DENTONS CANADA LLP - EDMONTON"/>
    <s v="2500 Stantec Tower, 10220 - 103rd Avenue NW, Edmonton, AB  T5J 0K4, Canada"/>
  </r>
  <r>
    <s v="Noori Sidhu"/>
    <s v="noori@cambrialaw.ca"/>
    <s v="(780) 540-8100"/>
    <x v="1"/>
    <s v="2017"/>
    <s v="CAMBRIA LLP"/>
    <s v="5474 Calgary Trail NW, Edmonton, AB  T6H 4J8, Canada"/>
  </r>
  <r>
    <s v="Norman Assiff, KC"/>
    <s v="n.assiff@assifflaw.com"/>
    <s v="(587) 524-3000"/>
    <x v="1"/>
    <s v="1999"/>
    <s v="ASSIFF LAW OFFICE"/>
    <s v="14027 - 127th Street NW, Edmonton, AB  T6V 1E7, Canada"/>
  </r>
  <r>
    <s v="Norman F. W. Picard, KC"/>
    <s v="n.picard@bruyermackay.ca"/>
    <s v="(780) 425-9777"/>
    <x v="1"/>
    <s v="1976"/>
    <s v="BRUYER &amp; MACKAY LLP"/>
    <s v="201, 11611 – 107 Avenue, Edmonton, AB  T5H 0P9, Canada"/>
  </r>
  <r>
    <s v="Norman H. Odinga"/>
    <m/>
    <s v="(780) 784-6666"/>
    <x v="1"/>
    <s v="1997"/>
    <s v="BELAL NAJMEDDINE PROFESSIONAL CORPORATION O/A EDMONTON LAW OFFICE &amp; O/A GREAT ESCAPE REAL ESTATE LAW"/>
    <s v="10185 - 107 Street, Edmonton, AB  T5J 1J5, Canada"/>
  </r>
  <r>
    <s v="Norman R. St. Arnaud"/>
    <m/>
    <s v="(780) 425-2500"/>
    <x v="1"/>
    <s v="1978"/>
    <s v="MCALLISTER LLP"/>
    <s v="500 Energy Square, 10109-106 Street,, Edmonton , AB  T5J 3L7, Canada"/>
  </r>
  <r>
    <s v="Norman Schindler"/>
    <s v="general@emeryjamieson.com"/>
    <s v="(780) 426-5220"/>
    <x v="1"/>
    <s v="2006"/>
    <s v="EMERY JAMIESON LLP"/>
    <s v="2400, 10235 101 Street, Edmonton, AB  T5J 3G1, Canada"/>
  </r>
  <r>
    <s v="Nura Hatem Awwad"/>
    <s v="general@emeryjamieson.com"/>
    <s v="(780) 426-5220"/>
    <x v="1"/>
    <s v="2024"/>
    <s v="EMERY JAMIESON LLP"/>
    <s v="2400, 10235 101 Street, Edmonton, AB  T5J 3G1, Canada"/>
  </r>
  <r>
    <s v="Ola Cislik"/>
    <m/>
    <s v="(780) 969-3500"/>
    <x v="1"/>
    <s v="2020"/>
    <s v="MLT AIKINS LLP"/>
    <s v="Suite 2200, 10235 101st Street, Edmonton, AB  T5J 3G1, Canada"/>
  </r>
  <r>
    <s v="Oladeji Samuel Omotosho"/>
    <m/>
    <s v="(780) 495-3553"/>
    <x v="0"/>
    <s v="2020"/>
    <s v="PUBLIC PROSECUTION SERVICE OF CANADA"/>
    <s v="700 Epcor Tower, 10423 101st Street, Edmonton, AB  T5H 0E7, Canada"/>
  </r>
  <r>
    <s v="Olga Tsiatserskaya"/>
    <m/>
    <s v="(780) 422-1111"/>
    <x v="0"/>
    <s v="2022"/>
    <s v="ALBERTA CROWN PROSECUTION SERVICE"/>
    <s v="6th Floor South, John E. Brownlee Building, 10365 - 97th Street, Edmonton, AB  T5J 3W7, Canada"/>
  </r>
  <r>
    <s v="Oliver Gommerud"/>
    <m/>
    <m/>
    <x v="1"/>
    <s v="2016"/>
    <s v="FROHLICH ROLLINS SCHWAB"/>
    <s v="Suite 1260, 10020 101A Avenue, Edmonton , AB  T5J 3G2, Canada"/>
  </r>
  <r>
    <s v="Olivia Valarie Pring"/>
    <m/>
    <s v="(780) 433-9000"/>
    <x v="1"/>
    <s v="2023"/>
    <s v="DE VILLARS JONES LLP"/>
    <s v="300, 8540 - 109th Street, Edmonton, AB  T6G 1E6, Canada"/>
  </r>
  <r>
    <s v="Olubankole Kaffo"/>
    <m/>
    <s v="(587) 463-7932"/>
    <x v="1"/>
    <s v="2015"/>
    <s v="OLUBANKOLE KAFFO PROFESSIONAL CORPORATION"/>
    <s v="Unit 260, 4936-87 Street NW, Edmonton, AB  T6E 5H4, Canada"/>
  </r>
  <r>
    <s v="Olumide Aliu"/>
    <m/>
    <s v="(587) 463-7932"/>
    <x v="1"/>
    <s v="2024"/>
    <s v="OLUBANKOLE KAFFO PROFESSIONAL CORPORATION"/>
    <s v="Unit 260, 4936-87 Street NW, Edmonton, AB  T6E 5H4, Canada"/>
  </r>
  <r>
    <s v="Olusegun Sulaiman Kaffo"/>
    <s v="kaffo@kaffolaw.com"/>
    <s v="(780) 964-5949"/>
    <x v="1"/>
    <s v="2015"/>
    <s v="KAFFO LAW FIRM"/>
    <s v="1586 Chapman Way SW, Edmonton, AB  T6W 0Z2, Canada"/>
  </r>
  <r>
    <s v="Oluwadamilola Halima Mohammed"/>
    <m/>
    <s v="(780) 427-2745"/>
    <x v="0"/>
    <s v="2023"/>
    <s v="ALBERTA JUSTICE"/>
    <s v="4th Floor, Bowker Building, 9833 - 109 Street, Edmonton, AB  T5K 2E8, Canada"/>
  </r>
  <r>
    <s v="Oluwasemiloore Moromoyo Atewologun"/>
    <m/>
    <s v="(587) 984-6214"/>
    <x v="1"/>
    <s v="2024"/>
    <s v="P J ESENWA LAW"/>
    <s v="Unit 204-10650, 113 Street, Edmonton, AB  T5H3H6, Canada"/>
  </r>
  <r>
    <s v="Omar Abdulhak"/>
    <m/>
    <s v="(780) 906-0018"/>
    <x v="1"/>
    <s v="2017"/>
    <s v="TAURUS LAW LLP"/>
    <s v="4107 99th Street NW, Edmonton, AB  T6E 3N4, Canada"/>
  </r>
  <r>
    <s v="Omar Abougoush"/>
    <m/>
    <s v="(780) 964-7575"/>
    <x v="1"/>
    <s v="2022"/>
    <s v="ABOUGOUSH LAW"/>
    <s v="#202, 12907 97 Street NW, Edmonton, AB  T5E 4C2"/>
  </r>
  <r>
    <s v="Omolara Oladipo"/>
    <s v="omolara.oladipo@ladilaw.com"/>
    <s v="(780) 904-0970"/>
    <x v="1"/>
    <s v="2009"/>
    <s v="OMOLARA OLADIPO PROFESSIONAL CORPORATION"/>
    <s v="2100 Bell Tower, 10104 - 103 Avenue NW, Edmonton, AB  T5J 0H8, Canada"/>
  </r>
  <r>
    <s v="Onosen Mike-Ifeta"/>
    <s v="onosen@archlawoffice.ca"/>
    <s v="(587) 566-6525"/>
    <x v="1"/>
    <s v="2019"/>
    <s v="ARCH LAW OFFICE"/>
    <s v="7904 Gateway Boulevard NW, Edmonton, AB  T6E 6C3, Canada"/>
  </r>
  <r>
    <s v="Opeyemi Bolawale Afeni"/>
    <m/>
    <s v="(825) 993-6002"/>
    <x v="1"/>
    <s v="2024"/>
    <s v="MD LAW GROUP"/>
    <s v="Sunlife Place, 820, 10123 99th Street NW, Edmonton, AB  T5J 3C6, Canada"/>
  </r>
  <r>
    <s v="Orlagh J. O'Kelly"/>
    <m/>
    <s v="(780) 760-6752"/>
    <x v="1"/>
    <s v="2018"/>
    <s v="O. J. O'KELLY PROFESSIONAL CORPORATION O/A O'KELLY LAW"/>
    <s v="403, 10113 104 Street NW, Edmonton, AB  T5J 1A1, Canada"/>
  </r>
  <r>
    <s v="Orlando E. Munoz"/>
    <s v="orlando@pactumlaw.ca"/>
    <s v="(587) 635-3388"/>
    <x v="1"/>
    <s v="2018"/>
    <s v="PACTUM LAW LLP"/>
    <s v="#1401, 10004 - 104 Ave, Edmonton, AB  T5J 0K1, Canada"/>
  </r>
  <r>
    <s v="Owen Costello"/>
    <m/>
    <s v="(780) 392-5100"/>
    <x v="0"/>
    <s v="2025"/>
    <s v="CAPITAL POWER CORPORATION"/>
    <s v="EPCOR Tower, 1200, 10423 101st Street NW, Edmonton, AB  T5H 0E9, Canada"/>
  </r>
  <r>
    <s v="Owen J. Kirkaldy"/>
    <m/>
    <s v="(780) 437-3030"/>
    <x v="1"/>
    <s v="2004"/>
    <s v="BRIAN MCGLASHAN PROFESSIONAL CORPORATION O/A MCGLASHAN AND COMPANY"/>
    <s v="201, 10033 - 80 Avenue, Edmonton, AB  T6E 1T4, Canada"/>
  </r>
  <r>
    <s v="Owen James Nicholson"/>
    <s v="onicholson@mccuaig.com"/>
    <s v="(780) 426-4660"/>
    <x v="1"/>
    <s v="2021"/>
    <s v="MCCUAIG DESROCHERS LLP"/>
    <s v="1801, 10088 - 102 Avenue NW, Edmonton, AB  T5J 2Z1, Canada"/>
  </r>
  <r>
    <s v="Owen Smith"/>
    <m/>
    <s v="(780) 421-8133"/>
    <x v="1"/>
    <s v="2024"/>
    <s v="BENNETT JONES LLP/ BENNETT JONES S.E.N.C.R.L., SRL"/>
    <s v="Suite 1400, Stantec Tower, 10220 103 Avenue NW, Edmonton, AB  T5J 0K4, Canada"/>
  </r>
  <r>
    <s v="Oyeyimika Ketiku"/>
    <s v="yketiku@nouvellelawoffice.com"/>
    <s v="(780) 995-8191"/>
    <x v="1"/>
    <s v="2017"/>
    <s v="OYEYIMIKA KETIKU PROFESSIONAL CORPORATION O/A NOUVELLE LAW OFFICE"/>
    <s v="Suite 217B - Second Floor, 7923 Coronet Road, Edmonton, AB  T6E 4N7, Canada"/>
  </r>
  <r>
    <s v="Oyin Oseni"/>
    <m/>
    <m/>
    <x v="1"/>
    <s v="2021"/>
    <s v="PHILLIPA PHILLIPS LAW"/>
    <s v="17908 107 Avenue NW, Edmonton, AB  T5S 1J1, Canada"/>
  </r>
  <r>
    <s v="P. D. Gibson"/>
    <m/>
    <s v="(780) 423-3003"/>
    <x v="1"/>
    <s v="1994"/>
    <s v="FIELD LLP O/A FIELD LAW LLP"/>
    <s v="2500 - 10175 101st Street NW, Edmonton, AB  T5J 0H3, Canada"/>
  </r>
  <r>
    <s v="P. G. Kirman"/>
    <m/>
    <s v="(780) 424-2030"/>
    <x v="1"/>
    <s v="1995"/>
    <s v="WEIR BOWEN LLP"/>
    <s v="2000 Rice Howard Place, Tower One, 10060 Jasper Avenue, Edmonton, AB  T5J 3R8, Canada"/>
  </r>
  <r>
    <s v="P. G. Northcott"/>
    <m/>
    <s v="(780) 488-0300"/>
    <x v="1"/>
    <s v="1985"/>
    <s v="NORTHCOTT EDGERTON BARRISTERS LLP"/>
    <s v="9902 - 111th Street, Edmonton, AB  T5K 1K2, Canada"/>
  </r>
  <r>
    <s v="P. G. Nugent"/>
    <m/>
    <s v="(780) 439-3232"/>
    <x v="1"/>
    <s v="1998"/>
    <s v="NUGENT LAW OFFICE"/>
    <s v="10020 - 82nd Avenue, Edmonton, AB  T6E 1Z3, Canada"/>
  </r>
  <r>
    <s v="P. G. Parker"/>
    <m/>
    <s v="(780) 471-2244"/>
    <x v="1"/>
    <s v="1978"/>
    <s v="PHILLIP G. PARKER - LAW OFFICE"/>
    <s v="11810 Kingsway Avenue, Edmonton, AB  T5G 0X5, Canada"/>
  </r>
  <r>
    <s v="P. J. Faulds, KC"/>
    <m/>
    <s v="(780) 423-3003"/>
    <x v="2"/>
    <s v="1980"/>
    <s v="FIELD LLP O/A FIELD LAW LLP"/>
    <s v="2500 - 10175 101st Street NW, Edmonton, AB  T5J 0H3, Canada"/>
  </r>
  <r>
    <s v="P. J. Feehan, KC"/>
    <m/>
    <s v="(780) 428-6036"/>
    <x v="1"/>
    <s v="1987"/>
    <s v="DUNCAN CRAIG LLP"/>
    <s v="2800 Scotia Place, 10060 Jasper Avenue, Edmonton, AB  T5J 3V9, Canada"/>
  </r>
  <r>
    <s v="P. L. Moreau, KC"/>
    <m/>
    <s v="(780) 425-8337"/>
    <x v="1"/>
    <s v="1989"/>
    <s v="PAUL L. MOREAU PROFESSIONAL CORPORATION O/A MOREAU LAW"/>
    <s v="9844 - 106 Street, Edmonton, AB  T5K 1B8, Canada"/>
  </r>
  <r>
    <s v="P. R. Boileau, KC"/>
    <m/>
    <s v="(780) 482-2888"/>
    <x v="1"/>
    <s v="1991"/>
    <s v="MILLER BOILEAU FAMILY LAW GROUP"/>
    <s v="10981 127th Street NW, Edmonton, AB  T5M 0T1, Canada"/>
  </r>
  <r>
    <s v="P. S. Wong"/>
    <m/>
    <s v="(780) 430-1070"/>
    <x v="1"/>
    <s v="1986"/>
    <s v="PETER S. WONG PROFESSIONAL CORPORATION"/>
    <s v="100, 4246 97 Street NW, Edmonton, AB  T6E 5Z9, Canada"/>
  </r>
  <r>
    <s v="P. Scott Horne"/>
    <s v="scott@balloondoglaw.com"/>
    <s v="(587) 414-1166"/>
    <x v="1"/>
    <s v="2015"/>
    <s v="SHARON ROBERTS PROFESSIONAL CORPORATION O/A SHARON ROBERTS LAW GROUP"/>
    <s v="200 -10049 81 Avenue NW, Edmonton, AB  T6E 1W7, Canada"/>
  </r>
  <r>
    <s v="P. V. Stocco"/>
    <m/>
    <s v="(780) 497-4800"/>
    <x v="1"/>
    <s v="2000"/>
    <s v="BROWNLEE LLP"/>
    <s v="2200 Commerce Place, 10155 102nd Street, Edmonton, AB  T5J 4G8, Canada"/>
  </r>
  <r>
    <s v="P. W. Henderson"/>
    <m/>
    <m/>
    <x v="0"/>
    <s v="1996"/>
    <s v="ALBERTA JUSTICE"/>
    <s v="Legal Services Division Justice and Solicitor General, 1st Floor, Bowker Building, 9833 109 Street, Edmonton, AB  T5K 2E8, Canada"/>
  </r>
  <r>
    <s v="Pablo Retamozo"/>
    <s v="pablo.retamozo@dentons.com"/>
    <s v="(780) 423-7100"/>
    <x v="1"/>
    <s v="2015"/>
    <s v="DENTONS CANADA LLP - EDMONTON"/>
    <s v="2500 Stantec Tower, 10220 - 103rd Avenue NW, Edmonton, AB  T5J 0K4, Canada"/>
  </r>
  <r>
    <s v="Paige MacPherson"/>
    <s v="paige.macpherson@justice.gc.ca"/>
    <m/>
    <x v="0"/>
    <s v="2011"/>
    <s v="DEPARTMENT OF JUSTICE CANADA"/>
    <s v="EPCOR Tower, 300, 10423 - 101st Street, Edmonton, AB  T5H 0E7, Canada"/>
  </r>
  <r>
    <s v="Pam MacDonell"/>
    <m/>
    <s v="(780) 489-9750"/>
    <x v="1"/>
    <s v="2023"/>
    <s v="HGA LAW LLP"/>
    <s v="200, 16011 - 116 Avenue NW, Edmonton, AB  T5M 3Y1, Canada"/>
  </r>
  <r>
    <s v="Pam P. Gill"/>
    <m/>
    <s v="(780) 422-6860"/>
    <x v="0"/>
    <s v="2002"/>
    <s v="OFFICE OF THE INFORMATION AND PRIVACY COMMISSIONER"/>
    <s v="410, 9925 - 109th Street, Edmonton, AB  T5K 2J8, Canada"/>
  </r>
  <r>
    <s v="Pamela Langan"/>
    <m/>
    <s v="(780) 420-5210"/>
    <x v="0"/>
    <s v="2009"/>
    <s v="ENBRIDGE INC."/>
    <s v="330, 10180 - 101 Street, Edmonton, AB  T5J 3S4, Canada"/>
  </r>
  <r>
    <s v="Pankaj Sharma"/>
    <m/>
    <s v="(780) 399 8724"/>
    <x v="1"/>
    <s v="2021"/>
    <s v="PANKAJ SHARMA PROFESSIONAL LEGAL CORPORATION O/A OMSH LAW CHAMBER"/>
    <s v="Suite 204, 3818A 97 Street, Edmonton, AB  T6E 5S8, Canada"/>
  </r>
  <r>
    <s v="Parminder K. Johal"/>
    <m/>
    <s v="(780) 422-0640"/>
    <x v="0"/>
    <s v="2006"/>
    <s v="ALBERTA JUSTICE"/>
    <s v="Special Prosecutions Branch, 516 John E. Brownlee Building, 10365 - 97 Street, Edmonton, AB  T5J 3W7, Canada"/>
  </r>
  <r>
    <s v="Patricia A. Bokenfohr"/>
    <m/>
    <m/>
    <x v="1"/>
    <s v="1987"/>
    <s v="BOKENFOHR CONNOLLY"/>
    <s v="950, 10303 Jasper Avenue NW, Edmonton, AB  T5J3N6, Canada"/>
  </r>
  <r>
    <s v="Patricia C. Tiffen"/>
    <m/>
    <s v="(780) 229 3533"/>
    <x v="1"/>
    <s v="2001"/>
    <s v="LOCAL LEGAL LAW OFFICES LLP O/A LOCAL LEGAL LAW OFFICES"/>
    <s v="Suite 209, 16733 - 84 Street, Edmonton, AB  T5Z 0P9, Canada"/>
  </r>
  <r>
    <s v="Patricia Gay"/>
    <m/>
    <m/>
    <x v="1"/>
    <s v="1989"/>
    <s v="PATRICIA E. GAY, LLB"/>
    <s v="303C Ritchie Mill, 10171 Saskatchewan Dr. NW, Edmonton, AB  T6E 4R5, Canada"/>
  </r>
  <r>
    <s v="Patricia M. Hebert, KC"/>
    <s v="patricia@hebertlaw.ca"/>
    <s v="(780) 425-9777"/>
    <x v="1"/>
    <s v="1995"/>
    <s v="PATRICIA HEBERT, KC O/A HEBERT LAW &amp; MEDIATION"/>
    <s v="#105 14727 87 Ave NW, Edmonton, AB  T5R 3R7, Canada"/>
  </r>
  <r>
    <s v="Patrick Coones"/>
    <s v="coonesp@bennettjones.com"/>
    <s v="(780) 421-8133"/>
    <x v="1"/>
    <s v="2019"/>
    <s v="BENNETT JONES LLP/ BENNETT JONES S.E.N.C.R.L., SRL"/>
    <s v="Suite 1400, Stantec Tower, 10220 103 Avenue NW, Edmonton, AB  T5J 0K4, Canada"/>
  </r>
  <r>
    <s v="Patrick Cummins"/>
    <m/>
    <s v="(780) 554-3186"/>
    <x v="1"/>
    <s v="2008"/>
    <s v="PATRICK ELLIOT CUMMINS PROFESSIONAL CORPORATION O/A CUMMINS BEAUDOIN LAWYERS"/>
    <s v="6030 88th Street NW, Edmonton, AB  T6E 6G4, Canada"/>
  </r>
  <r>
    <s v="Patrick D. Kirwin"/>
    <s v="general@emeryjamieson.com"/>
    <s v="(780) 426-5220"/>
    <x v="1"/>
    <s v="1983"/>
    <s v="EMERY JAMIESON LLP"/>
    <s v="2400, 10235 101 Street, Edmonton, AB  T5J 3G1, Canada"/>
  </r>
  <r>
    <s v="Patrick Edgerton-McGhan"/>
    <s v="patrick@northcott.ca"/>
    <s v="(780) 488-0300"/>
    <x v="1"/>
    <s v="2012"/>
    <s v="NORTHCOTT EDGERTON BARRISTERS LLP"/>
    <s v="9902 - 111th Street, Edmonton, AB  T5K 1K2, Canada"/>
  </r>
  <r>
    <s v="Patrick G. Dolphin"/>
    <m/>
    <s v="(780) 423-4081"/>
    <x v="1"/>
    <s v="1990"/>
    <s v="PATRICK DOLPHIN PROFESSIONAL CORPORATION"/>
    <s v="833, 4445 Calgary Trail NW, Edmonton, AB  T6H 5R7, Canada"/>
  </r>
  <r>
    <s v="Patrick Haughian"/>
    <m/>
    <s v="(780) 482-9200"/>
    <x v="1"/>
    <s v="2015"/>
    <s v="MCLENNAN ROSS LLP"/>
    <s v="600, 12220 Stony Plain Road, Edmonton, AB  T5N 3Y4, Canada"/>
  </r>
  <r>
    <s v="Patrick James Stratton"/>
    <m/>
    <s v="(780) 428-0501"/>
    <x v="1"/>
    <s v="2012"/>
    <s v="WITTEN LLP"/>
    <s v="2500 - 10303 Jasper Avenue, Edmonton, AB  T5J 3N6, Canada"/>
  </r>
  <r>
    <s v="Patrick M. Newman"/>
    <m/>
    <s v="(780) 427-2744"/>
    <x v="0"/>
    <s v="2019"/>
    <s v="FAMILY &amp; SURROGATE COURT LITIGATION"/>
    <s v="4th Floor, Brownlee Building, 10365 - 97 Street, Edmonton, AB  T5J 3Z8, Canada"/>
  </r>
  <r>
    <s v="Patrick Michael Smith"/>
    <m/>
    <s v="(587) 758-1099"/>
    <x v="1"/>
    <s v="2018"/>
    <s v="MORRISON LLP"/>
    <s v="6940 - 76th Avenue NW, Edmonton, AB  T6B 2R2, Canada"/>
  </r>
  <r>
    <s v="Patrick S. Hopf"/>
    <m/>
    <s v="(780) 496-7200"/>
    <x v="0"/>
    <s v="2019"/>
    <s v="CITY OF EDMONTON"/>
    <s v="9th Floor Chancery Hall, 3 Sir Winston Churchill Square, Edmonton, AB  T5J 2C3, Canada"/>
  </r>
  <r>
    <s v="Patrick Sinclair"/>
    <m/>
    <s v="(780) 422-1111"/>
    <x v="0"/>
    <s v="2022"/>
    <s v="ALBERTA CROWN PROSECUTION SERVICE"/>
    <s v="6th Floor South, John E. Brownlee Building, 10365 - 97th Street, Edmonton, AB  T5J 3W7, Canada"/>
  </r>
  <r>
    <s v="Patrizia Shannon Garland"/>
    <m/>
    <m/>
    <x v="1"/>
    <s v="2020"/>
    <s v="FROHLICH ROLLINS SCHWAB"/>
    <s v="Suite 1260, 10020 101A Avenue, Edmonton , AB  T5J 3G2, Canada"/>
  </r>
  <r>
    <s v="Patti M. Macdonald"/>
    <s v="pmacdonald@fitlaw.ca"/>
    <s v="(587) 404-0188"/>
    <x v="1"/>
    <s v="2004"/>
    <s v="FIT LAW LLP"/>
    <s v="11642 142 Street NW, Edmonton, AB  T5M 1V4, Canada"/>
  </r>
  <r>
    <s v="Patty Ko"/>
    <m/>
    <s v="(780) 423-3003"/>
    <x v="1"/>
    <s v="2007"/>
    <s v="FIELD LLP O/A FIELD LAW LLP"/>
    <s v="2500 - 10175 101st Street NW, Edmonton, AB  T5J 0H3, Canada"/>
  </r>
  <r>
    <s v="Paul A. Shenher"/>
    <m/>
    <m/>
    <x v="0"/>
    <s v="1990"/>
    <s v="DEPARTMENT OF JUSTICE CANADA"/>
    <s v="EPCOR Tower, 300, 10423 - 101st Street, Edmonton, AB  T5H 0E7, Canada"/>
  </r>
  <r>
    <s v="Paul Alpern"/>
    <m/>
    <s v="(780) 917-7000"/>
    <x v="0"/>
    <s v="1992"/>
    <s v="STANTEC CONSULTING LTD."/>
    <s v="300, 10220 - 103rd Avenue, Edmonton, AB  T5J 0K4, Canada"/>
  </r>
  <r>
    <s v="Paul Barrette"/>
    <m/>
    <s v="(780) 439-7171"/>
    <x v="1"/>
    <s v="2012"/>
    <s v="PROWSE BARRETTE"/>
    <s v="1450, 10020 - 101 A Avenue, Edmonton, AB  T5J 3G2, Canada"/>
  </r>
  <r>
    <s v="Paul D. Paton, KC"/>
    <s v="pdpaton@ualberta.ca"/>
    <s v="(650) 305-1245"/>
    <x v="1"/>
    <s v="2019"/>
    <s v="PAUL D. PATON, BARRISTER &amp; SOLICITOR"/>
    <s v="c/o Faculty of Law, University of Alberta, Law Centre 111 Street &amp; 89 Avenue, Edmonton, AB  T6G 2H5, Canada"/>
  </r>
  <r>
    <s v="Paul G. Malone"/>
    <m/>
    <s v="(587) 985-0564"/>
    <x v="0"/>
    <s v="2017"/>
    <s v="ALBERTA JUSTICE AND SOLICITOR GENERAL"/>
    <s v="9833 - 109th Street, Bowker Building, Edmonton, AB  T5K 2E8, Canada"/>
  </r>
  <r>
    <s v="Paul Govenlock"/>
    <m/>
    <s v="(780) 461-8416"/>
    <x v="1"/>
    <s v="2012"/>
    <s v="LONG FAMILY LAW GROUP LLP"/>
    <s v="201, 9333 47th Street, Edmonton, AB  T6B 2R7, Canada"/>
  </r>
  <r>
    <s v="Paul Greep"/>
    <m/>
    <s v="(780) 425-9510"/>
    <x v="1"/>
    <s v="2009"/>
    <s v="REYNOLDS MIRTH RICHARDS &amp; FARMER LLP"/>
    <s v="1800, 10220 - 103 Avenue NW, Edmonton, AB  T5J 0K4, Canada"/>
  </r>
  <r>
    <s v="Paul H. Nothof, KC"/>
    <m/>
    <m/>
    <x v="1"/>
    <s v="1986"/>
    <s v="OGILVIE LLP"/>
    <s v="#2800 Stantec Tower, 10220 103 Avenue NW, Edmonton , AB  T5J 0K4, Canada"/>
  </r>
  <r>
    <s v="Paul H.W. Girgulis"/>
    <m/>
    <s v="(780) 423-3003"/>
    <x v="1"/>
    <s v="2010"/>
    <s v="FIELD LLP O/A FIELD LAW LLP"/>
    <s v="2500 - 10175 101st Street NW, Edmonton, AB  T5J 0H3, Canada"/>
  </r>
  <r>
    <s v="Paul Holubitsky"/>
    <m/>
    <m/>
    <x v="1"/>
    <s v="2009"/>
    <s v="FROHLICH ROLLINS SCHWAB"/>
    <s v="Suite 1260, 10020 101A Avenue, Edmonton , AB  T5J 3G2, Canada"/>
  </r>
  <r>
    <s v="Paul Houston"/>
    <m/>
    <s v="(780) 429-7300"/>
    <x v="1"/>
    <s v="2024"/>
    <s v="KPMG LAW LLP/KPMG CABINET JURIDIQUE S.R.L./S.E.N.C.R.L."/>
    <s v="#2200, 10175 101 Street NW, Edmonton , AB  T5J OH3, Canada"/>
  </r>
  <r>
    <s v="Paul Kolida"/>
    <m/>
    <s v="(780) 423-3003"/>
    <x v="1"/>
    <s v="2017"/>
    <s v="FIELD LLP O/A FIELD LAW LLP"/>
    <s v="2500 - 10175 101st Street NW, Edmonton, AB  T5J 0H3, Canada"/>
  </r>
  <r>
    <s v="Paul Osbaldeston"/>
    <m/>
    <s v="(780) 450-5218"/>
    <x v="0"/>
    <s v="2014"/>
    <s v="ALBERTA INNOVATES"/>
    <s v="250 Karl Clark Road, Edmonton, AB  T6N 1E4, Canada"/>
  </r>
  <r>
    <s v="Paul R. LeBreux"/>
    <m/>
    <s v="(780) 784-2500"/>
    <x v="2"/>
    <s v="2019"/>
    <s v="MOODYS PRIVATE CLIENT LAW LLP"/>
    <s v="Suite 3400, 10180 – 101 St NW, Edmonton, AB  T5J 3S4, Canada"/>
  </r>
  <r>
    <s v="Paul R. Maas"/>
    <m/>
    <s v="(780) 427-3496"/>
    <x v="0"/>
    <s v="2019"/>
    <s v="ALBERTA JUSTICE"/>
    <s v="Environmental Law Section, 8th Floor Oxbridge Place, 9820 - 106th Street, Edmonton, AB  T5K 2J6, Canada"/>
  </r>
  <r>
    <s v="Paul R. Welke"/>
    <s v="pwelke@legalaid.ab.ca"/>
    <s v="(866) 845-3425"/>
    <x v="1"/>
    <s v="2018"/>
    <s v="LEGAL AID ALBERTA"/>
    <s v="905. Sun Life Place, 10123 - 99 Street, Edmonton, AB  T3J 3H1, Canada"/>
  </r>
  <r>
    <s v="Paul Ryzuk"/>
    <m/>
    <s v="(780) 423-7100"/>
    <x v="1"/>
    <s v="2007"/>
    <s v="DENTONS CANADA LLP - EDMONTON"/>
    <s v="2500 Stantec Tower, 10220 - 103rd Avenue NW, Edmonton, AB  T5J 0K4, Canada"/>
  </r>
  <r>
    <s v="Paul Smith"/>
    <m/>
    <s v="(780) 426-4660"/>
    <x v="1"/>
    <s v="2022"/>
    <s v="MCCUAIG DESROCHERS LLP"/>
    <s v="1801, 10088 - 102 Avenue NW, Edmonton, AB  T5J 2Z1, Canada"/>
  </r>
  <r>
    <s v="Paul W. Quantz"/>
    <m/>
    <s v="(780) 482-7691"/>
    <x v="1"/>
    <s v="1975"/>
    <s v="QUANTZ LAW"/>
    <s v="208, 16504 - 118th Avenue NW, Edmonton, AB  T5V 1C8, Canada"/>
  </r>
  <r>
    <s v="Paula Kinoshita"/>
    <m/>
    <s v="(780) 482-7691"/>
    <x v="1"/>
    <s v="2010"/>
    <s v="QUANTZ LAW"/>
    <s v="208, 16504 - 118th Avenue NW, Edmonton, AB  T5V 1C8, Canada"/>
  </r>
  <r>
    <s v="Paula R. Hoffman"/>
    <m/>
    <s v="(780) 644-2324"/>
    <x v="0"/>
    <s v="1999"/>
    <s v="ALBERTA JUSTICE"/>
    <s v="Civil Law, 2nd Floor, Peace Hills Trust Tower, 10011 - 109th Street, Edmonton, AB  T5J 3S8, Canada"/>
  </r>
  <r>
    <s v="Paulette M. DeKelver"/>
    <s v="paulette@dekelverdr.com"/>
    <s v="(780) 970-3471"/>
    <x v="1"/>
    <s v="2003"/>
    <s v="PAULETTE M. DEKELVER PROFESSIONAL CORPORATION O/A DEKELVER DISPUTE RESOLUTION"/>
    <s v="Suite 408, 11007 Jasper Avenue, Edmonton, AB  T5K 0K6, Canada"/>
  </r>
  <r>
    <s v="Paulina Hiebert"/>
    <s v="hiebertpaulina@shaw.ca"/>
    <s v="(789) 913-8642"/>
    <x v="1"/>
    <s v="1995"/>
    <s v="PAULINA HIEBERT LEGAL AND CORPORATE GOVERNANCE SERVICES"/>
    <s v="1016 Hollands Point NW, Edmonton, AB  T6R 3T1, Canada"/>
  </r>
  <r>
    <s v="Pauline Blais"/>
    <m/>
    <s v="(780) 413-3100"/>
    <x v="1"/>
    <s v="2017"/>
    <s v="SHAREK LOGAN &amp; VAN LEENEN LLP"/>
    <s v="2100 Scotia Place, 10060 Jasper Avenue NW, Edmonton, AB  T5J 3R8, Canada"/>
  </r>
  <r>
    <s v="Penelope Garnsworthy"/>
    <m/>
    <s v="(780) 412-3414"/>
    <x v="0"/>
    <s v="2015"/>
    <s v="EPCOR UTILITIES INC."/>
    <s v="2000, 10423 101st Street NW, Edmonton, AB  T5H 0E8, Canada"/>
  </r>
  <r>
    <s v="Percival E. Odynak, KC"/>
    <m/>
    <s v="(780) 428-6036"/>
    <x v="1"/>
    <s v="1982"/>
    <s v="DUNCAN CRAIG LLP"/>
    <s v="2800 Scotia Place, 10060 Jasper Avenue, Edmonton, AB  T5J 3V9, Canada"/>
  </r>
  <r>
    <s v="Perry Phillip Toope"/>
    <s v="ptoope@helmfamilylaw.ca"/>
    <m/>
    <x v="1"/>
    <s v="2022"/>
    <s v="HELM FAMILY LAW LLP"/>
    <s v="Suite 202, Building 3, Elm Business Park, 9452 - 51st Avenue, Edmonton, AB  T6E 5A6, Canada"/>
  </r>
  <r>
    <s v="Peter Buijs"/>
    <m/>
    <s v="(780) 427-1295"/>
    <x v="0"/>
    <s v="2016"/>
    <s v="ALBERTA JUSTICE"/>
    <s v="Civil Law, 9th Floor Peace Hills Trust Tower, 10011 - 109th Street, Edmonton, AB  T5J 3S8, Canada"/>
  </r>
  <r>
    <s v="Peter Clark"/>
    <m/>
    <s v="(780) 496-7200"/>
    <x v="0"/>
    <s v="2015"/>
    <s v="CITY OF EDMONTON"/>
    <s v="9th Floor Chancery Hall, 3 Sir Winston Churchill Square, Edmonton, AB  T5J 2C3, Canada"/>
  </r>
  <r>
    <s v="Peter Ewanchuk"/>
    <m/>
    <s v="(587) 600-0377"/>
    <x v="1"/>
    <s v="2014"/>
    <s v="OPUS LEGAL LLP"/>
    <s v="105, 10171 Saskatchewan Drive, Edmonton, AB  T6E 4R5, Canada"/>
  </r>
  <r>
    <s v="Peter I. Inglis"/>
    <m/>
    <s v="(780) 423-7100"/>
    <x v="1"/>
    <s v="2003"/>
    <s v="DENTONS CANADA LLP - EDMONTON"/>
    <s v="2500 Stantec Tower, 10220 - 103rd Avenue NW, Edmonton, AB  T5J 0K4, Canada"/>
  </r>
  <r>
    <s v="Peter Keyes"/>
    <m/>
    <s v="(780) 422-1111"/>
    <x v="0"/>
    <s v="2016"/>
    <s v="ALBERTA CROWN PROSECUTION SERVICE"/>
    <s v="6th Floor South, John E. Brownlee Building, 10365 - 97th Street, Edmonton, AB  T5J 3W7, Canada"/>
  </r>
  <r>
    <s v="Peter M Alexander"/>
    <m/>
    <s v="(780) 540-3555"/>
    <x v="1"/>
    <s v="2020"/>
    <s v="SMITH THOMPSON LAW LLP"/>
    <s v="301-10430-61 Avenue NW, Edmonton, AB  T6H 2J3, Canada"/>
  </r>
  <r>
    <s v="Peter Mason"/>
    <m/>
    <s v="(780) 908-6721"/>
    <x v="1"/>
    <s v="2007"/>
    <s v="PETER B. MASON PROFESSIONAL CORPORATION"/>
    <s v="213, 4918 Roper Road, Edmonton, AB  T6B 3T7, Canada"/>
  </r>
  <r>
    <s v="Peter Matanaj"/>
    <m/>
    <m/>
    <x v="1"/>
    <s v="2022"/>
    <s v="CHATWIN LLP"/>
    <s v="1630 Connect Tower, 10020 - 101A Avenue, Edmonton, AB  T5J 3G2, Canada"/>
  </r>
  <r>
    <s v="Peter Michael Amrhein"/>
    <m/>
    <s v="(780) 433-1222"/>
    <x v="0"/>
    <s v="2016"/>
    <s v="KV CAPITAL INC"/>
    <s v="101, 1290-91 street SW, Edmonton, AB  T6X 0P2, Canada"/>
  </r>
  <r>
    <s v="Peter Obiefuna"/>
    <s v="peter@arizenlaw.com"/>
    <s v="(780) 761-6565"/>
    <x v="1"/>
    <s v="2019"/>
    <s v="ARIZEN LAW"/>
    <s v="Suite #239, 10072 Jasper Ave NW, Edmonton, AB  T5J 1V8, Canada"/>
  </r>
  <r>
    <s v="Peter P. Taschuk, KC"/>
    <m/>
    <s v="(780) 482-9200"/>
    <x v="1"/>
    <s v="1972"/>
    <s v="MCLENNAN ROSS LLP"/>
    <s v="600, 12220 Stony Plain Road, Edmonton, AB  T5N 3Y4, Canada"/>
  </r>
  <r>
    <s v="Peter Quansah, Jr."/>
    <m/>
    <s v="(780) 438-5281"/>
    <x v="1"/>
    <s v="2013"/>
    <s v="SB LLP"/>
    <s v="209, 2920 Calgary Trail, Edmonton, AB  T6J 2G8, Canada"/>
  </r>
  <r>
    <s v="Peter Sankoff"/>
    <s v="peter@sankoffcriminallaw.com"/>
    <s v="(780) 655-1611"/>
    <x v="1"/>
    <s v="2017"/>
    <s v="SANKOFF CRIMINAL LAW"/>
    <s v="10171 Saskatchewan Dr NW #414, Edmonton, AB  T6E 4R5, Canada"/>
  </r>
  <r>
    <s v="Peter Shipanoff"/>
    <m/>
    <s v="(780) 424-1713"/>
    <x v="1"/>
    <s v="2000"/>
    <s v="PETER SHIPANOFF, BARRISTER &amp; SOLICITOR"/>
    <s v="#1, 10235 111 Street NW, Edmonton, AB  T5K 2V5, Canada"/>
  </r>
  <r>
    <s v="Peter Watkinson"/>
    <s v="peter.watkinson@forces.gc.ca"/>
    <s v="(780) 720-0502"/>
    <x v="0"/>
    <s v="2014"/>
    <s v="ASSISTANT JUDGE ADVOCATE GENERAL"/>
    <s v="Steele Barracks, Edmonton Garrison, PO Box 10500, Station Forces, Edmonton, AB  T5J 4J5, Canada"/>
  </r>
  <r>
    <s v="Philip H. Brose"/>
    <m/>
    <s v="(780) 448-9686"/>
    <x v="1"/>
    <s v="1982"/>
    <s v="PHILIP H. BROSE PROFESSIONAL CORPORATION"/>
    <s v="6940 – 76 Avenue NW, Edmonton, AB  T6B 2R2, Canada"/>
  </r>
  <r>
    <s v="Philip Lopatka"/>
    <m/>
    <s v="(780) 486-8602"/>
    <x v="1"/>
    <s v="2005"/>
    <s v="LOPATKA LAW"/>
    <s v="220 - 5540 Windermere Boulevard NW, Edmonton, AB  T6W 2Z8, Canada"/>
  </r>
  <r>
    <s v="Philip Prowse"/>
    <m/>
    <s v="(780) 439-7171"/>
    <x v="1"/>
    <s v="2014"/>
    <s v="PROWSE BARRETTE"/>
    <s v="1450, 10020 - 101 A Avenue, Edmonton, AB  T5J 3G2, Canada"/>
  </r>
  <r>
    <s v="Philip Tinkler"/>
    <m/>
    <s v="(780) 423-7100"/>
    <x v="1"/>
    <s v="2005"/>
    <s v="DENTONS CANADA LLP - EDMONTON"/>
    <s v="2500 Stantec Tower, 10220 - 103rd Avenue NW, Edmonton, AB  T5J 0K4, Canada"/>
  </r>
  <r>
    <s v="Philippe Johnson"/>
    <m/>
    <s v="(825) 480-6317"/>
    <x v="1"/>
    <s v="2024"/>
    <s v="THOMPSON, LABOUCAN &amp; EPP LLP"/>
    <s v="900, 10104 - 103 Avenue, Edmonton, AB  T5J 0H8, Canada"/>
  </r>
  <r>
    <s v="Phillip Peters, KC"/>
    <m/>
    <s v="(780) 427-4222"/>
    <x v="0"/>
    <s v="2007"/>
    <s v="AUDITOR GENERAL OF ALBERTA"/>
    <s v="8th Floor 9925-109th Street, Edmonton, AB  T5K 2J8, Canada"/>
  </r>
  <r>
    <s v="Phillip R. Stuffco, KC"/>
    <s v="phil@stuffcolaw.com"/>
    <s v="(780) 761-1430"/>
    <x v="1"/>
    <s v="1977"/>
    <s v="STUFFCO AND CARBONARO LAW OFFICES"/>
    <s v="9844-106 Street, Edmonton, AB  T5K 1B8, Canada"/>
  </r>
  <r>
    <s v="Phoebe Kiri Wilagan"/>
    <m/>
    <s v="(866) 608-1020"/>
    <x v="0"/>
    <s v="2024"/>
    <s v="LAWDEPOT"/>
    <s v="209, 9644 - 54th Avenue, Edmonton, AB  T6E 5V1, Canada"/>
  </r>
  <r>
    <s v="Phyllis J. Van Campenhout"/>
    <s v="phyllis@vancampenhoutlaw.com"/>
    <s v="(780) 482-5732"/>
    <x v="1"/>
    <s v="1990"/>
    <s v="PHYLLIS J. VAN CAMPENHOUT PROFESSIONAL CORPORATION O/A VAN CAMPENHOUT LAW"/>
    <s v="PO Box 76119, Southgate NW, Edmonton, AB  T6H 5Y7, Canada"/>
  </r>
  <r>
    <s v="Phyllis L. Norrie"/>
    <m/>
    <m/>
    <x v="1"/>
    <s v="1998"/>
    <s v="DDC LAWYERS LLP"/>
    <s v="1300 Bell Tower, 10104 - 103 Avenue, Edmonton, AB  T5J 0H8, Canada"/>
  </r>
  <r>
    <s v="Pierre Asselin"/>
    <m/>
    <s v="(780) 432-2712"/>
    <x v="1"/>
    <s v="2006"/>
    <s v="PIERRE G. ASSELIN PROFESSIONAL CORPORATION O/A AVOCATS ASSELIN LAW"/>
    <s v="11309 100 Ave NW, Edmonton, AB  T5K OJ3"/>
  </r>
  <r>
    <s v="Pierre Blais"/>
    <m/>
    <s v="(780) 413-3100"/>
    <x v="1"/>
    <s v="2016"/>
    <s v="SHAREK LOGAN &amp; VAN LEENEN LLP"/>
    <s v="2100 Scotia Place, 10060 Jasper Avenue NW, Edmonton, AB  T5J 3R8, Canada"/>
  </r>
  <r>
    <s v="Pierre C. Desrochers, KC"/>
    <m/>
    <s v="(780) 426-4660"/>
    <x v="1"/>
    <s v="1982"/>
    <s v="MCCUAIG DESROCHERS LLP"/>
    <s v="1801, 10088 - 102 Avenue NW, Edmonton, AB  T5J 2Z1, Canada"/>
  </r>
  <r>
    <s v="Pilar Alvarado"/>
    <s v="pilar@talawyers.ca"/>
    <s v="(403) 261-4749"/>
    <x v="1"/>
    <s v="2023"/>
    <s v="ALVARADO LEGAL"/>
    <s v="Suite 3300 205 – 5th Avenue SW, Calgary, AB  T2P 2V7, Canada"/>
  </r>
  <r>
    <s v="Prabhjot Kaur Punnia"/>
    <m/>
    <m/>
    <x v="0"/>
    <s v="2023"/>
    <s v="DEPARTMENT OF JUSTICE CANADA"/>
    <s v="EPCOR Tower, 300, 10423 - 101st Street, Edmonton, AB  T5H 0E7, Canada"/>
  </r>
  <r>
    <s v="Prathavan Venkatraman"/>
    <m/>
    <s v="(780) 436-7060"/>
    <x v="1"/>
    <s v="1990"/>
    <s v="VANTAGE POINT LAW"/>
    <s v="303, 9811 34th Avenue, Edmonton, AB  T6E 5X9, Canada"/>
  </r>
  <r>
    <s v="Preet Randhawa"/>
    <m/>
    <s v="(780) 993-9692"/>
    <x v="1"/>
    <s v="2025"/>
    <s v="PREET RANDHAWA PROFESSIONAL CORPORATION"/>
    <s v="9426 51 Ave Unit 201, Edmonton, AB  T6E 5A6, Canada"/>
  </r>
  <r>
    <s v="Preet Saroya"/>
    <m/>
    <s v="(780) 245-5606"/>
    <x v="1"/>
    <s v="2019"/>
    <s v="SAROYA LAW"/>
    <s v="7904 Gateway Blvd NW, Edmonton, AB  T6E 6C3, Canada"/>
  </r>
  <r>
    <s v="Preksha Lukkhoo"/>
    <s v="plukkhoo@barrllp.com"/>
    <s v="(780) 414-5400"/>
    <x v="1"/>
    <s v="2022"/>
    <s v="BARR LLP"/>
    <s v="#2500, 10123 - 99th Street NW, Edmonton, AB  T5J 3H1, Canada"/>
  </r>
  <r>
    <s v="Priya Ravi"/>
    <m/>
    <s v="(780) 944-1777"/>
    <x v="1"/>
    <s v="2024"/>
    <s v="JERRY D. KIRIAK PROFESSIONAL CORPORATION"/>
    <s v="10530 - 110th Street, Edmonton, AB  T5H 3C5, Canada"/>
  </r>
  <r>
    <s v="Puneet Bhardwaj"/>
    <m/>
    <s v="(780) 222-2386"/>
    <x v="1"/>
    <s v="2020"/>
    <s v="PUNEET BHARDWAJ PROFESSIONAL CORPORATION O/A BHARDWAJ &amp; CO."/>
    <s v="1250, 10055 - 106 Street NW, Edmonton, AB  T5J 2Y2, Canada"/>
  </r>
  <r>
    <s v="Qian Wang"/>
    <m/>
    <m/>
    <x v="1"/>
    <s v="2024"/>
    <s v="WOO &amp; FOK"/>
    <s v="#108, 9650 20 Avenue NW, Edmonton, AB  T6N 1G1, Canada"/>
  </r>
  <r>
    <s v="Quinn Miller"/>
    <s v="quinn.miller@gov.ab.ca"/>
    <m/>
    <x v="0"/>
    <s v="2022"/>
    <s v="ALBERTA DEPARTMENT OF JUSTICE"/>
    <s v="The Bowker Building, 9833 109 St NW 5th Floor, Edmonton, AB  T5K 2E8, Canada"/>
  </r>
  <r>
    <s v="Quinten Carl Anderson"/>
    <m/>
    <s v="(780) 493-3083"/>
    <x v="0"/>
    <s v="1990"/>
    <s v="TELUS LEGAL &amp; REGULATORY AFFAIRS"/>
    <s v="Telus Toll Building, 10035 102 Avenue, Edmonton, AB  T5J 0E5, Canada"/>
  </r>
  <r>
    <s v="Quinton McAndrews"/>
    <m/>
    <s v="(780) 428-0088"/>
    <x v="1"/>
    <s v="2023"/>
    <s v="JAMES H. BROWN &amp; ASSOCIATES LLP"/>
    <s v="2400 Sun Life Place, 10123 - 99 Street, Edmonton, AB  T5J 3H1, Canada"/>
  </r>
  <r>
    <s v="R. A. F. Wareham"/>
    <m/>
    <s v="(403) 240-5426"/>
    <x v="0"/>
    <s v="1996"/>
    <s v="ALBERTA MOTOR ASSOCIATION INSURANCE COMPANY"/>
    <s v="5th Floor, 926 - 5th Avenue, Calgary, AB  T2P 0N7, Canada"/>
  </r>
  <r>
    <s v="R. A. Farmer"/>
    <m/>
    <s v="(780) 426-5550"/>
    <x v="1"/>
    <s v="1993"/>
    <s v="BISHOP &amp; MCKENZIE LLP"/>
    <s v="2300, 10180 101st Street, Edmonton, AB  T5J 1V3, Canada"/>
  </r>
  <r>
    <s v="R. A. Finlay"/>
    <m/>
    <s v="(780) 456-3661"/>
    <x v="1"/>
    <s v="2000"/>
    <s v="RICHARD A. FINLAY PROFESSIONAL CORPORATION O/A FINLAY LAW"/>
    <s v="18941 - 111 Avenue, Edmonton, AB  T5S 2X4, Canada"/>
  </r>
  <r>
    <s v="R. A. Flint"/>
    <m/>
    <s v="(780) 426-4133"/>
    <x v="1"/>
    <s v="1972"/>
    <s v="SNYDER &amp; ASSOCIATES LLP"/>
    <s v="3500 Manulife Place, 10180 - 101st Street NW, Edmonton, AB  T5J 3S4, Canada"/>
  </r>
  <r>
    <s v="R. A. Philp, KC"/>
    <m/>
    <s v="(780) 886-2921"/>
    <x v="1"/>
    <s v="1976"/>
    <s v="TWINN &amp; PHILP"/>
    <s v="9918 - 115th Street, Edmonton, AB  T5K 1S7, Canada"/>
  </r>
  <r>
    <s v="R. A. Seidel, KC"/>
    <m/>
    <s v="(780) 426-5330"/>
    <x v="1"/>
    <s v="1984"/>
    <s v="DLA PIPER (CANADA) LLP"/>
    <s v="Suite 2700, 10220 103rd Avenue NW, Edmonton, AB  T5J 0K4, Canada"/>
  </r>
  <r>
    <s v="R. A. Smith"/>
    <m/>
    <s v="(780) 428-0501"/>
    <x v="1"/>
    <s v="1990"/>
    <s v="WITTEN LLP"/>
    <s v="2500 - 10303 Jasper Avenue, Edmonton, AB  T5J 3N6, Canada"/>
  </r>
  <r>
    <s v="R. A. Sorokin, KC"/>
    <m/>
    <s v="(780) 428-0501"/>
    <x v="1"/>
    <s v="1992"/>
    <s v="WITTEN LLP"/>
    <s v="2500 - 10303 Jasper Avenue, Edmonton, AB  T5J 3N6, Canada"/>
  </r>
  <r>
    <s v="R. A. Speidel"/>
    <s v="raspc@telusplanet.net"/>
    <s v="(780) 491-0000"/>
    <x v="1"/>
    <s v="1978"/>
    <s v="ROBERT A. SPEIDEL PROFESSIONAL CORPORATION"/>
    <s v="11442 142nd Street, Edmonton, AB  T5M 1V1, Canada"/>
  </r>
  <r>
    <s v="R. Allan Farmer, KC"/>
    <m/>
    <s v="(780) 425-9510"/>
    <x v="1"/>
    <s v="1969"/>
    <s v="REYNOLDS MIRTH RICHARDS &amp; FARMER LLP"/>
    <s v="1800, 10220 - 103 Avenue NW, Edmonton, AB  T5J 0K4, Canada"/>
  </r>
  <r>
    <s v="R. Bhalla"/>
    <m/>
    <s v="(780) 450-6155"/>
    <x v="1"/>
    <s v="1998"/>
    <s v="BHALLA LAW OFFICE"/>
    <s v="9360 - 34th Avenue, Edmonton, AB  T6E 5X8, Canada"/>
  </r>
  <r>
    <s v="R. C. Murray"/>
    <m/>
    <s v="(780) 429-2300"/>
    <x v="1"/>
    <s v="1986"/>
    <s v="CHADI &amp; IBRAHIM LLP"/>
    <s v="2101 Scotia 2 Tower, 10060 Jasper Avenue, Edmonton, AB  T5J 3R8, Canada"/>
  </r>
  <r>
    <s v="R. C. Payne"/>
    <m/>
    <s v="(780) 426-5330"/>
    <x v="1"/>
    <s v="1994"/>
    <s v="DLA PIPER (CANADA) LLP"/>
    <s v="Suite 2700, 10220 103rd Avenue NW, Edmonton, AB  T5J 0K4, Canada"/>
  </r>
  <r>
    <s v="R. C. Stephens"/>
    <m/>
    <s v="(780) 482-1536"/>
    <x v="1"/>
    <s v="1992"/>
    <s v="STEPHENS MAH TOOGOOD"/>
    <s v="750 - 10665 Jasper Avenue, Edmonton, AB  T5J 3S9, Canada"/>
  </r>
  <r>
    <s v="R. D. McDonald, KC"/>
    <m/>
    <s v="(780) 426-5330"/>
    <x v="1"/>
    <s v="1989"/>
    <s v="DLA PIPER (CANADA) LLP"/>
    <s v="Suite 2700, 10220 103rd Avenue NW, Edmonton, AB  T5J 0K4, Canada"/>
  </r>
  <r>
    <s v="R. D. Murray"/>
    <m/>
    <s v="(780) 644-3164"/>
    <x v="0"/>
    <s v="1989"/>
    <s v="ALBERTA HEALTH"/>
    <s v="10th Floor, ATB Place North, 10025 Jasper Avenue, PO Box 1360, Stn Main, Edmonton, AB  T5J 2N3, Canada"/>
  </r>
  <r>
    <s v="R. D. Zechel"/>
    <m/>
    <s v="(780) 482-1732"/>
    <x v="1"/>
    <s v="1990"/>
    <s v="ROBERT D. ZECHEL PROFESSIONAL CORPORATION"/>
    <s v="10647 145th Street, Edmonton, AB  T5N 2Y2, Canada"/>
  </r>
  <r>
    <s v="R. Douglas Vigen"/>
    <m/>
    <s v="(780) 424-7576"/>
    <x v="1"/>
    <s v="1976"/>
    <s v="VIGEN, RALPH DOUGLAS"/>
    <s v="314, 14032 23rd Avenue, Edmonton, AB  T6R 3L6, Canada"/>
  </r>
  <r>
    <s v="R. E. Johnson"/>
    <m/>
    <s v="(780) 960-1950"/>
    <x v="0"/>
    <s v="1989"/>
    <s v="FORBES BROS. LTD."/>
    <s v="#300, 10403-172nd Street, Edmonton, AB  T5S 1K9, Canada"/>
  </r>
  <r>
    <s v="R. G. McLennan, KC"/>
    <m/>
    <s v="(780) 482-9200"/>
    <x v="1"/>
    <s v="1983"/>
    <s v="MCLENNAN ROSS LLP"/>
    <s v="600, 12220 Stony Plain Road, Edmonton, AB  T5N 3Y4, Canada"/>
  </r>
  <r>
    <s v="R. G. McVey, KC"/>
    <m/>
    <s v="(780) 532-7771"/>
    <x v="1"/>
    <s v="1979"/>
    <s v="KMSC LAW LLP"/>
    <s v="1810, 10303 Jasper Avenue, Edmonton, AB  T5J 3N6, Canada"/>
  </r>
  <r>
    <s v="R. G. Schuldhaus"/>
    <m/>
    <s v="(780) 450-1106"/>
    <x v="1"/>
    <s v="1988"/>
    <s v="DOHERTY SCHULDHAUS LLP"/>
    <s v="219, 6203 28th Avenue, Edmonton, AB  T6L 6K3, Canada"/>
  </r>
  <r>
    <s v="R. H. Kennedy"/>
    <m/>
    <s v="(780) 969-6900"/>
    <x v="1"/>
    <s v="1980"/>
    <s v="KENNEDY AGRIOS OSHRY LAW"/>
    <s v="1325, 10180 - 101 - Street NW, Edmonton, AB  T5J 3S4, Canada"/>
  </r>
  <r>
    <s v="R. J. A. Gregory"/>
    <s v="rod@davidsongregory.com"/>
    <s v="(780) 482-5496"/>
    <x v="1"/>
    <s v="1990"/>
    <s v="ROD J. A. GREGORY PROFESSIONAL CORPORATION O/A DAVIDSON GREGORY"/>
    <s v="110 Place, 10008 - 110th Street, Edmonton, AB  T5K 1J6, Canada"/>
  </r>
  <r>
    <s v="R. J. Bruggeman"/>
    <m/>
    <s v="(780) 423-5730"/>
    <x v="1"/>
    <s v="1998"/>
    <s v="BRYAN &amp; COMPANY LLP"/>
    <s v="2900 Manulife Place, 10180 - 101 Street, Edmonton, AB  T5J 3V5, Canada"/>
  </r>
  <r>
    <s v="R. J. Cotter, KC"/>
    <m/>
    <s v="(780) 423-7100"/>
    <x v="1"/>
    <s v="1977"/>
    <s v="DENTONS CANADA LLP - EDMONTON"/>
    <s v="2500 Stantec Tower, 10220 - 103rd Avenue NW, Edmonton, AB  T5J 0K4, Canada"/>
  </r>
  <r>
    <s v="R. J. Jewitt"/>
    <m/>
    <s v="(780) 428-8222"/>
    <x v="1"/>
    <s v="1990"/>
    <s v="CUMMINGS ANDREWS MACKAY LLP"/>
    <s v="600, 10150 100th Street, Edmonton, AB  T5J 0P6, Canada"/>
  </r>
  <r>
    <s v="R. J. L. Butler, KC"/>
    <m/>
    <s v="(780) 423-5730"/>
    <x v="1"/>
    <s v="1969"/>
    <s v="BRYAN &amp; COMPANY LLP"/>
    <s v="2900 Manulife Place, 10180 - 101 Street, Edmonton, AB  T5J 3V5, Canada"/>
  </r>
  <r>
    <s v="R. J. MacKay"/>
    <m/>
    <s v="(780) 426-4133"/>
    <x v="1"/>
    <s v="1978"/>
    <s v="SNYDER &amp; ASSOCIATES LLP"/>
    <s v="3500 Manulife Place, 10180 - 101st Street NW, Edmonton, AB  T5J 3S4, Canada"/>
  </r>
  <r>
    <s v="R. J. Mallett"/>
    <m/>
    <s v="(587) 405-4092"/>
    <x v="1"/>
    <s v="1990"/>
    <s v="RICHARD J. MALLETT PROFESSIONAL CORPORATION O/A HAMMER INJURY LAW"/>
    <s v="#355, 11150 Jasper Avenue, Edmonton, AB  T5K 0C7, Canada"/>
  </r>
  <r>
    <s v="R. J. Matthews"/>
    <m/>
    <s v="(780) 423-8500"/>
    <x v="1"/>
    <s v="2001"/>
    <s v="PARLEE MCLAWS LLP"/>
    <s v="1700 Enbridge Centre, 10175 - 101st Street NW, Edmonton, AB  T5J 0H3, Canada"/>
  </r>
  <r>
    <s v="R. J. S. Obirek"/>
    <m/>
    <s v="(780) 496-9046"/>
    <x v="1"/>
    <s v="1986"/>
    <s v="OBIREK, RONALD J."/>
    <s v="506, 7951 - 96th Street NW, Edmonton, AB  T6C 4R1, Canada"/>
  </r>
  <r>
    <s v="R. J. Wachowich"/>
    <s v="rob@rjwlawoffice.ca"/>
    <s v="(780) 665-2800"/>
    <x v="1"/>
    <s v="1990"/>
    <s v="ROBERT J. WACHOWICH LAW OFFICE"/>
    <s v="1740 Sun Life Place, 10123-99 Street NW, Edmonton, AB  T5J 3H1, Canada"/>
  </r>
  <r>
    <s v="R. J. Young"/>
    <m/>
    <s v="(780) 424-3311"/>
    <x v="1"/>
    <s v="1967"/>
    <s v="RONALD J. YOUNG PROFESSIONAL CORPORATION"/>
    <s v="204, 10265 - 107th Street, Edmonton, AB  T5J 5G2, Canada"/>
  </r>
  <r>
    <s v="R. M. Bell"/>
    <s v="r.bell@barrllp.com"/>
    <s v="(780) 414-5400"/>
    <x v="1"/>
    <s v="1991"/>
    <s v="BARR LLP"/>
    <s v="#2500, 10123 - 99th Street NW, Edmonton, AB  T5J 3H1, Canada"/>
  </r>
  <r>
    <s v="R. M. Kruhlak, KC"/>
    <s v="ronald.kruhlak@mross.com"/>
    <s v="(780) 482-9200"/>
    <x v="1"/>
    <s v="1984"/>
    <s v="MCLENNAN ROSS LLP"/>
    <s v="600, 12220 Stony Plain Road, Edmonton, AB  T5N 3Y4, Canada"/>
  </r>
  <r>
    <s v="R. M. Simpson"/>
    <m/>
    <s v="(780) 420-6850"/>
    <x v="1"/>
    <s v="1980"/>
    <s v="DUROCHER SIMPSON KOEHLI &amp; ERLER LLP"/>
    <s v="7904 Gateway Blvd NW, Edmonton, AB  T6E 6C3, Canada"/>
  </r>
  <r>
    <s v="R. Mirasty"/>
    <s v="rrmlaw@shaw.ca"/>
    <s v="(780) 953-2300"/>
    <x v="1"/>
    <s v="2005"/>
    <s v="RICHARD MIRASTY PROFESSIONAL CORPORATION"/>
    <s v="6208 106th Avenue, Edmonton, AB  T6A 1G5, Canada"/>
  </r>
  <r>
    <s v="R. Noce, KC"/>
    <m/>
    <s v="(780) 429-1751"/>
    <x v="1"/>
    <s v="1992"/>
    <s v="MILLER THOMSON LLP"/>
    <s v="2700 Commerce Place, 10155 102nd Street, Edmonton, AB  T5J 4G8, Canada"/>
  </r>
  <r>
    <s v="R. R. Blakely, KC"/>
    <m/>
    <s v="(780) 425-7200"/>
    <x v="1"/>
    <s v="1978"/>
    <s v="BLAKELY &amp; DUSHENSKI"/>
    <s v="Suite 201, Oliver Building, 10225 100th Avenue NW, Edmonton, AB  T5J 0A1, Canada"/>
  </r>
  <r>
    <s v="R. R. Nelson"/>
    <m/>
    <s v="(780) 497-4800"/>
    <x v="1"/>
    <s v="1987"/>
    <s v="BROWNLEE LLP"/>
    <s v="2200 Commerce Place, 10155 102nd Street, Edmonton, AB  T5J 4G8, Canada"/>
  </r>
  <r>
    <s v="R. S. Carlson"/>
    <s v="r.carlson@assifflaw.com"/>
    <s v="(587) 524-3000"/>
    <x v="1"/>
    <s v="1999"/>
    <s v="ASSIFF LAW OFFICE"/>
    <s v="14027 - 127th Street NW, Edmonton, AB  T6V 1E7, Canada"/>
  </r>
  <r>
    <s v="R. S. Galbraith"/>
    <s v="stan@galbraith.ab.ca"/>
    <s v="(780) 483-6111"/>
    <x v="1"/>
    <s v="1983"/>
    <s v="RS GALBRAITH LAW PROFESSIONAL CORPORATION O/A GALBRAITH LAW"/>
    <s v="10630 178th Street NW, Edmonton, AB  T5S 1H4, Canada"/>
  </r>
  <r>
    <s v="R. S. Riddle"/>
    <m/>
    <m/>
    <x v="1"/>
    <s v="1992"/>
    <s v="ROBERT S. RIDDLE PROFESSIONAL CORPORATION"/>
    <s v="#1804, 102A Tower, 10025 - 102A Avenue NW, Edmonton, AB  T5J 2Z2, Canada"/>
  </r>
  <r>
    <s v="R. Scott Niblock, KC"/>
    <m/>
    <s v="(780) 422-1111"/>
    <x v="0"/>
    <s v="2003"/>
    <s v="ALBERTA CROWN PROSECUTION SERVICE"/>
    <s v="6th Floor South, John E. Brownlee Building, 10365 - 97th Street, Edmonton, AB  T5J 3W7, Canada"/>
  </r>
  <r>
    <s v="R. Suzanne Kendall, KC"/>
    <m/>
    <m/>
    <x v="0"/>
    <s v="2002"/>
    <s v="ALBERTA JUSTICE"/>
    <s v="Regional Prosecutions Head Office, Suite 1110, 10235-101 Street NW, Edmonton, AB  T5J 3E9, Canada"/>
  </r>
  <r>
    <s v="R. Tim Hay"/>
    <s v="tim.hay@gov.ab.ca"/>
    <s v="(780) 644-2324"/>
    <x v="0"/>
    <s v="2000"/>
    <s v="ALBERTA JUSTICE"/>
    <s v="Civil Law, 2nd Floor, Peace Hills Trust Tower, 10011 - 109th Street, Edmonton, AB  T5J 3S8, Canada"/>
  </r>
  <r>
    <s v="R. W. Ewasiuk, KC"/>
    <m/>
    <s v="(780) 425-9510"/>
    <x v="1"/>
    <s v="1979"/>
    <s v="REYNOLDS MIRTH RICHARDS &amp; FARMER LLP"/>
    <s v="1800, 10220 - 103 Avenue NW, Edmonton, AB  T5J 0K4, Canada"/>
  </r>
  <r>
    <s v="R. W. Hladun, KC"/>
    <m/>
    <s v="(780) 423-1888"/>
    <x v="1"/>
    <s v="1974"/>
    <s v="HLADUN &amp; COMPANY"/>
    <s v="300, 10711 102 Street, Edmonton, AB  T5H 2T8, Canada"/>
  </r>
  <r>
    <s v="Rachael Anderson"/>
    <m/>
    <s v="(780) 455-5820"/>
    <x v="1"/>
    <s v="2013"/>
    <s v="RJA LAW"/>
    <s v="1720, 10123 99th Street NW, Edmonton, AB  T5J 3H1, Canada"/>
  </r>
  <r>
    <s v="Rachel Abel"/>
    <m/>
    <s v="(780) 427-7267"/>
    <x v="0"/>
    <s v="2019"/>
    <s v="ALBERTA JUSTICE"/>
    <s v="Peace Hills Trust Tower, 9th Floor, 10011 - 109 Street, Edmonton, AB  T5J 3S8, Canada"/>
  </r>
  <r>
    <s v="Rachel Bailie"/>
    <m/>
    <s v="(780) 401-1111"/>
    <x v="0"/>
    <s v="2012"/>
    <s v="CHILD SUPPORT RECALCULATION PROGRAM"/>
    <s v="7th Floor, 10365 97th Street NW, Edmonton, AB  T5J 3W7, Canada"/>
  </r>
  <r>
    <s v="Rachel Fauser"/>
    <s v="rachel@pactumlaw.ca"/>
    <s v="(587) 635-3388"/>
    <x v="1"/>
    <s v="2017"/>
    <s v="PACTUM LAW LLP"/>
    <s v="#1401, 10004 - 104 Ave, Edmonton, AB  T5J 0K1, Canada"/>
  </r>
  <r>
    <s v="Rachel Macklin"/>
    <m/>
    <s v="(780) 423-7100"/>
    <x v="1"/>
    <s v="2020"/>
    <s v="DENTONS CANADA LLP - EDMONTON"/>
    <s v="2500 Stantec Tower, 10220 - 103rd Avenue NW, Edmonton, AB  T5J 0K4, Canada"/>
  </r>
  <r>
    <s v="Rachel Marie Day"/>
    <m/>
    <s v="(780) 429-1751"/>
    <x v="1"/>
    <s v="2023"/>
    <s v="MILLER THOMSON LLP"/>
    <s v="2700 Commerce Place, 10155 102nd Street, Edmonton, AB  T5J 4G8, Canada"/>
  </r>
  <r>
    <s v="Rachelle K. Roberts"/>
    <m/>
    <m/>
    <x v="0"/>
    <s v="2004"/>
    <s v="ALBERTA JUSTICE - HEALTH LAW"/>
    <s v="20th Floor, ATB Place North, 10025 Jasper Avenue, Edmonton, AB  T5J 1S6, Canada"/>
  </r>
  <r>
    <s v="Rachelle Noppers"/>
    <m/>
    <s v="(780) 427-7267"/>
    <x v="0"/>
    <s v="2020"/>
    <s v="ALBERTA JUSTICE"/>
    <s v="Peace Hills Trust Tower, 9th Floor, 10011 - 109 Street, Edmonton, AB  T5J 3S8, Canada"/>
  </r>
  <r>
    <s v="Rachelle Robin"/>
    <s v="rrobin@brownlawgroup.ca"/>
    <m/>
    <x v="1"/>
    <s v="2017"/>
    <s v="TRACY C. BROWN PROFESSIONAL CORPORATION O/A BROWN LAW GROUP"/>
    <s v="College Plaza, Suite 1702, 8215-112 St. NW, Edmonton, AB  T6G 2C8, Canada"/>
  </r>
  <r>
    <s v="Rachelle Sorgiovanni"/>
    <m/>
    <s v="(780) 427-7267"/>
    <x v="0"/>
    <s v="2020"/>
    <s v="ALBERTA JUSTICE"/>
    <s v="Peace Hills Trust Tower, 9th Floor, 10011 - 109 Street, Edmonton, AB  T5J 3S8, Canada"/>
  </r>
  <r>
    <s v="Radhika Gokul"/>
    <m/>
    <m/>
    <x v="1"/>
    <s v="2018"/>
    <s v="RG LAW"/>
    <s v="#200, Instant Offices, 6005 Gateway Boulevard, Edmonton, AB  T6H 2H3, Canada"/>
  </r>
  <r>
    <s v="Raffaella Garofalo"/>
    <m/>
    <s v="(780) 644-2324"/>
    <x v="0"/>
    <s v="1990"/>
    <s v="ALBERTA JUSTICE"/>
    <s v="Civil Law, 2nd Floor, Peace Hills Trust Tower, 10011 - 109th Street, Edmonton, AB  T5J 3S8, Canada"/>
  </r>
  <r>
    <s v="Raghav Birdi"/>
    <s v="info@rblawoffice.ca"/>
    <s v="(825) 522-4500"/>
    <x v="1"/>
    <s v="2022"/>
    <s v="R. BIRDI PROFESSIONAL CORPORATION O/A RB LAW"/>
    <s v="Suite 212, 6203 28 Ave NW, Edmonton, AB  T6L 6K3, Canada"/>
  </r>
  <r>
    <s v="Rahul Bhasker"/>
    <m/>
    <s v="(780) 430-2826"/>
    <x v="1"/>
    <s v="2021"/>
    <s v="SHOUNAK MEHTA PROFESSIONAL CORPORATION O/A JURISCORP LAW OFFICES"/>
    <s v="200 5324 Calgary Trail NW, Edmonton, AB  T6H 4J8, Canada"/>
  </r>
  <r>
    <s v="Rahul Kumar"/>
    <m/>
    <s v="(780) 466-4660"/>
    <x v="1"/>
    <s v="2024"/>
    <s v="LUTHRA LAW LLP"/>
    <s v="Unit 20, 3908 - 97 Street, Edmonton, AB  T6E 6N2, Canada"/>
  </r>
  <r>
    <s v="Rahul Nanda"/>
    <s v="rnanda@loyaltylawgroup.ca"/>
    <s v="(587) 416-6556"/>
    <x v="1"/>
    <s v="2018"/>
    <s v="RAHUL NANDA PROFESSIONAL CORPORATION O/A LOYALTY LAW GROUP"/>
    <s v="7605 - 104th Street NW, Edmonton, AB  T6E 4C3, Canada"/>
  </r>
  <r>
    <s v="Raj K. Abbi"/>
    <m/>
    <s v="(780) 432-7000"/>
    <x v="1"/>
    <s v="1988"/>
    <s v="ABBI RAJ K. PROFESSIONAL CORPORATION"/>
    <s v="64, 9703 - 41st Avenue NW, Edmonton, AB  T6E 6M9, Canada"/>
  </r>
  <r>
    <s v="Rajiv Bansal"/>
    <m/>
    <s v="(888) 721-1115"/>
    <x v="0"/>
    <s v="2021"/>
    <s v="OCTOPUSAPP, INC. (D/B/A JOBBER)"/>
    <s v="Suite 300, 10130 103 Street NW, Edmonton, AB  T5J 3N9, Canada"/>
  </r>
  <r>
    <s v="Rajiv Malhotra"/>
    <m/>
    <s v="(780) 423-5792"/>
    <x v="1"/>
    <s v="1974"/>
    <s v="MALHOTRA &amp; COMPANY"/>
    <s v="315, 10909 Jasper Avenue, Edmonton, AB  T5J 3L9, Canada"/>
  </r>
  <r>
    <s v="Ralph Colistro"/>
    <m/>
    <s v="(780) 297-9700"/>
    <x v="1"/>
    <s v="2007"/>
    <s v="VALUE LAW LLP"/>
    <s v="203 - 10216 124th Street NW, Edmonton, AB  T5N 4A3, Canada"/>
  </r>
  <r>
    <s v="Ralph Epelle"/>
    <m/>
    <s v="(780) 761-4333"/>
    <x v="1"/>
    <s v="2024"/>
    <s v="IKENNA O. ULASI PROFESSIONAL CORPORATION O/A ULASI LAW GROUP"/>
    <s v="10527 97th Street, Edmonton, AB  T5H 2L3, Canada"/>
  </r>
  <r>
    <s v="Ralph Philip Lang"/>
    <m/>
    <s v="(780) 482-9200"/>
    <x v="1"/>
    <s v="2024"/>
    <s v="MCLENNAN ROSS LLP"/>
    <s v="600, 12220 Stony Plain Road, Edmonton, AB  T5N 3Y4, Canada"/>
  </r>
  <r>
    <s v="Ramandeep Randhawa"/>
    <m/>
    <s v="(587) 710-0211"/>
    <x v="1"/>
    <s v="2019"/>
    <s v="R.S. RANDHAWA PROFESSIONAL CORPORATION O/A PRIME LAW ALBERTA"/>
    <s v="212, 1762 - 34 Avenue NW, Edmonton, AB  T6T 1B1, Canada"/>
  </r>
  <r>
    <s v="Ramanjit K. Khabra"/>
    <m/>
    <s v="(780) 423-9801"/>
    <x v="0"/>
    <s v="2012"/>
    <s v="AON REED STENHOUSE INC."/>
    <s v="10180 101 Street NW, Suite 2000, Edmonton, AB  T5J 4E4"/>
  </r>
  <r>
    <s v="Rami Chhina"/>
    <m/>
    <s v="(780) 250-6666"/>
    <x v="1"/>
    <s v="2024"/>
    <s v="LINQ LAW"/>
    <s v="Unit 308, 10328 - 81 Avenue NW, Edmonton, AB  T6E 1X2, Canada"/>
  </r>
  <r>
    <s v="Rami Johal"/>
    <m/>
    <s v="(587) 410-2500"/>
    <x v="1"/>
    <s v="2024"/>
    <s v="A. VERHAEGHE PROFESSIONAL CORPORATION O/A VERHAEGHE LAW O/A FREEDOM LAW"/>
    <s v="Edmonton West Office, Suite 203, 10525 170th Street NW, Edmonton, AB  T5P 4W2, Canada"/>
  </r>
  <r>
    <s v="Ramneek K. Sidhu"/>
    <m/>
    <m/>
    <x v="0"/>
    <s v="2019"/>
    <s v="DEPARTMENT OF JUSTICE CANADA"/>
    <s v="EPCOR Tower, 300, 10423 - 101st Street, Edmonton, AB  T5H 0E7, Canada"/>
  </r>
  <r>
    <s v="Ramona A. Salamucha"/>
    <m/>
    <s v="(780) 420-5210"/>
    <x v="0"/>
    <s v="2004"/>
    <s v="ENBRIDGE INC."/>
    <s v="330, 10180 - 101 Street, Edmonton, AB  T5J 3S4, Canada"/>
  </r>
  <r>
    <s v="Ramona K. Robins"/>
    <m/>
    <m/>
    <x v="0"/>
    <s v="1999"/>
    <s v="ALBERTA JUSTICE"/>
    <s v="Regional Prosecutions Head Office, Suite 1110, 10235-101 Street NW, Edmonton, AB  T5J 3E9, Canada"/>
  </r>
  <r>
    <s v="Rana Ghanem"/>
    <s v="rana@tauruslaw.ca"/>
    <s v="(780) 906-0018"/>
    <x v="1"/>
    <s v="2017"/>
    <s v="TAURUS LAW LLP"/>
    <s v="4107 99th Street NW, Edmonton, AB  T6E 3N4, Canada"/>
  </r>
  <r>
    <s v="Rana Gill"/>
    <s v="info@arklaw.ca"/>
    <s v="(587) 487-1412"/>
    <x v="1"/>
    <s v="2022"/>
    <s v="R GILL PROFESSIONAL LAW CORPORATION O/A ARK LAW"/>
    <s v="3018 Calgary Trail NW, Edmonton, AB  T6J6V4, Canada"/>
  </r>
  <r>
    <s v="Ranbir Sidhu"/>
    <m/>
    <s v="(780) 450-0945"/>
    <x v="1"/>
    <s v="2008"/>
    <s v="R.K. SIDHU PROFESSIONAL CORPORATION"/>
    <s v="6147 - 28th Avenue NW, Edmonton, AB  T6L 6N5, Canada"/>
  </r>
  <r>
    <s v="Ranbir Singh Thind"/>
    <s v="ranbir@ranbirthind.com"/>
    <s v="(780) 432-7000"/>
    <x v="1"/>
    <s v="2004"/>
    <s v="RANBIR S. THIND PROFESSIONAL CORPORATION O/A RANBIR S. THIND LAW OFFICE"/>
    <s v="Unit 64, 9703 - 41st Avenue NW, Edmonton, AB  T6E 6M9, Canada"/>
  </r>
  <r>
    <s v="Randall E. Osgood"/>
    <m/>
    <s v="(780) 454-7111"/>
    <x v="1"/>
    <s v="1984"/>
    <s v="MEIKLE OSGOOD"/>
    <s v="11810 Kingsway Avenue, Edmonton, AB  T5G 0X5, Canada"/>
  </r>
  <r>
    <s v="Randolph O. Langley"/>
    <m/>
    <s v="(780) 430-2826"/>
    <x v="1"/>
    <s v="1977"/>
    <s v="SHOUNAK MEHTA PROFESSIONAL CORPORATION O/A JURISCORP LAW OFFICES"/>
    <s v="200 5324 Calgary Trail NW, Edmonton, AB  T6H 4J8, Canada"/>
  </r>
  <r>
    <s v="Randy C. Steele"/>
    <m/>
    <s v="(780) 643-0865"/>
    <x v="0"/>
    <s v="2002"/>
    <s v="ALBERTA DEPARTMENT OF JUSTICE"/>
    <s v="Constitutional and Aboriginal Law, 10th Floor  102A Tower, 10025 - 102A Avenue, Edmonton, AB  T5J 2Z2, Canada"/>
  </r>
  <r>
    <s v="Rani Berg"/>
    <m/>
    <s v="(780) 423-7100"/>
    <x v="1"/>
    <s v="2016"/>
    <s v="DENTONS CANADA LLP - EDMONTON"/>
    <s v="2500 Stantec Tower, 10220 - 103rd Avenue NW, Edmonton, AB  T5J 0K4, Canada"/>
  </r>
  <r>
    <s v="Ravina Mann"/>
    <m/>
    <s v="(780) 496-7200"/>
    <x v="0"/>
    <s v="2022"/>
    <s v="CITY OF EDMONTON"/>
    <s v="9th Floor Chancery Hall, 3 Sir Winston Churchill Square, Edmonton, AB  T5J 2C3, Canada"/>
  </r>
  <r>
    <s v="Ravinder Singh Chana"/>
    <m/>
    <s v="(780) 439-3611"/>
    <x v="1"/>
    <s v="2019"/>
    <s v="CHIVERS CARPENTER"/>
    <s v="101, 10426 81st Avenue, Edmonton, AB  T6E 1X5, Canada"/>
  </r>
  <r>
    <s v="Rawan El-Maadawy"/>
    <m/>
    <s v="(780) 423-8500"/>
    <x v="1"/>
    <s v="2025"/>
    <s v="PARLEE MCLAWS LLP"/>
    <s v="1700 Enbridge Centre, 10175 - 101st Street NW, Edmonton, AB  T5J 0H3, Canada"/>
  </r>
  <r>
    <s v="Rayleen Sara Nicolajsen"/>
    <s v="rayleen.nicolajsen@gov.ab.ca"/>
    <m/>
    <x v="0"/>
    <s v="2019"/>
    <s v="FAMILY AND SURROGATE COURT LITIGATION"/>
    <s v="13th Floor, 102A Tower, 10025 - 102A Avenue, Edmonton, AB  T5J 2Z2, Canada"/>
  </r>
  <r>
    <s v="Raymond C. Purdy, KC"/>
    <m/>
    <m/>
    <x v="1"/>
    <s v="1981"/>
    <s v="FEDERATION OF ALBERTA GAS CO-OPERATIVES LTD."/>
    <s v="8429-24 Street NW, Edmonton, AB  T6P 1L3, Canada"/>
  </r>
  <r>
    <s v="Raymond Guy Miki, K.C."/>
    <s v="gmiki@smpllp.ca"/>
    <s v="(780) 809-7800"/>
    <x v="1"/>
    <s v="1992"/>
    <s v="SWAINSON MIKI PESKETT LLP"/>
    <s v="2800, 10104 - 103 Avenue NW, Edmonton, AB  T5J 0H8, Canada"/>
  </r>
  <r>
    <s v="Rayna Sarah Lew"/>
    <m/>
    <s v="(780) 421-8133"/>
    <x v="1"/>
    <s v="2022"/>
    <s v="BENNETT JONES LLP/ BENNETT JONES S.E.N.C.R.L., SRL"/>
    <s v="Suite 1400, Stantec Tower, 10220 103 Avenue NW, Edmonton, AB  T5J 0K4, Canada"/>
  </r>
  <r>
    <s v="Rayne Thompson"/>
    <m/>
    <s v="(780) 638-3352"/>
    <x v="0"/>
    <s v="2019"/>
    <s v="ALBERTA JUSTICE, RURAL &amp; REGIONAL RESPONSE OFFICE"/>
    <s v="Suite 1110, 10235 101st Street NW, Edmonton, AB  T5J 3E9, Canada"/>
  </r>
  <r>
    <s v="Rebecca Alexander"/>
    <m/>
    <s v="(780) 422-1111"/>
    <x v="0"/>
    <s v="2025"/>
    <s v="ALBERTA JUSTICE"/>
    <s v="Crown Prosecutors Office, 6th Floor, 10365 - 97th Street, Edmonton, AB  T5J 3W7, Canada"/>
  </r>
  <r>
    <s v="Rebecca A. Thompson"/>
    <s v="rthompson@taylorjanis.com"/>
    <s v="(780) 428-7770"/>
    <x v="1"/>
    <s v="2012"/>
    <s v="TAYLOR JANIS LLP"/>
    <s v="400, 10216 - 124 Street NW, Edmonton, AB  T5N 4A3, Canada"/>
  </r>
  <r>
    <s v="Rebecca Anderson"/>
    <m/>
    <s v="(780) 420-5210"/>
    <x v="0"/>
    <s v="2005"/>
    <s v="ENBRIDGE INC."/>
    <s v="10175 - 101 Street NW, Edmonton, AB  T5J 0H3, Canada"/>
  </r>
  <r>
    <s v="Rebecca Ann Thera"/>
    <m/>
    <s v="(780) 425-9777"/>
    <x v="1"/>
    <s v="2025"/>
    <s v="BRUYER &amp; MACKAY LLP"/>
    <s v="201, 11611 – 107 Avenue, Edmonton, AB  T5H 0P9, Canada"/>
  </r>
  <r>
    <s v="Rebecca Bell"/>
    <m/>
    <s v="(780) 760-0355"/>
    <x v="1"/>
    <s v="2011"/>
    <s v="REBECCA D. BELL PROFESSIONAL CORPORATION O/A BELL LAW CHAMBERS"/>
    <s v="221, The Birks Building, 10113 - 104th Street, Edmonton, AB  T5J 1A1, Canada"/>
  </r>
  <r>
    <s v="Rebecca Kos"/>
    <m/>
    <s v="(780) 497-4800"/>
    <x v="1"/>
    <s v="2015"/>
    <s v="BROWNLEE LLP"/>
    <s v="2200 Commerce Place, 10155 102nd Street, Edmonton, AB  T5J 4G8, Canada"/>
  </r>
  <r>
    <s v="Rebecca M. J. Cuthbertson Hulst"/>
    <s v="rch.bclaw@telus.net"/>
    <m/>
    <x v="1"/>
    <s v="2003"/>
    <s v="BOKENFOHR CONNOLLY"/>
    <s v="950, 10303 Jasper Avenue NW, Edmonton, AB  T5J3N6, Canada"/>
  </r>
  <r>
    <s v="Rebecca Marie Nokleby"/>
    <m/>
    <s v="(780) 423-7100"/>
    <x v="1"/>
    <s v="2024"/>
    <s v="DENTONS CANADA LLP - EDMONTON"/>
    <s v="2500 Stantec Tower, 10220 - 103rd Avenue NW, Edmonton, AB  T5J 0K4, Canada"/>
  </r>
  <r>
    <s v="Rebecca S. Lee"/>
    <m/>
    <m/>
    <x v="1"/>
    <s v="2018"/>
    <s v="DDC LAWYERS LLP"/>
    <s v="1300 Bell Tower, 10104 - 103 Avenue, Edmonton, AB  T5J 0H8, Canada"/>
  </r>
  <r>
    <s v="Rebecca Warner"/>
    <m/>
    <m/>
    <x v="0"/>
    <s v="2015"/>
    <s v="ALBERTA JUSTICE"/>
    <s v="Legal Services Division Justice and Solicitor General, 1st Floor, Bowker Building, 9833 109 Street, Edmonton, AB  T5K 2E8, Canada"/>
  </r>
  <r>
    <s v="Rebekah Weizman"/>
    <m/>
    <s v="(780) 756-3667"/>
    <x v="1"/>
    <s v="2011"/>
    <s v="WEIZMAN LAW"/>
    <s v="1103 Parsons Road SW, Edmonton, AB  T6X 0X2, Canada"/>
  </r>
  <r>
    <s v="Reena Herian"/>
    <s v="info@accordfamilylaw.ca"/>
    <m/>
    <x v="1"/>
    <s v="2015"/>
    <s v="ACCORD FAMILY LAW"/>
    <s v="13548 97 Street NW #333, Edmonton, AB  T5E 4E2, Canada"/>
  </r>
  <r>
    <s v="Rehan Qureshi"/>
    <m/>
    <s v="(780) 809-7800"/>
    <x v="1"/>
    <s v="2018"/>
    <s v="SWAINSON MIKI PESKETT LLP"/>
    <s v="2800, 10104 - 103 Avenue NW, Edmonton, AB  T5J 0H8, Canada"/>
  </r>
  <r>
    <s v="Reid Parker"/>
    <m/>
    <m/>
    <x v="1"/>
    <s v="2025"/>
    <s v="OGILVIE LLP"/>
    <s v="#2800 Stantec Tower, 10220 103 Avenue NW, Edmonton , AB  T5J 0K4, Canada"/>
  </r>
  <r>
    <s v="Renee C. Pugh"/>
    <s v="renee@reneedefence.com"/>
    <s v="(780) 242 2100"/>
    <x v="1"/>
    <s v="2019"/>
    <s v="RENEE PUGH"/>
    <s v="10277 - 97th Street, Edmonton, AB  T5J 0L9"/>
  </r>
  <r>
    <s v="Renn M. Moodley"/>
    <m/>
    <s v="(780) 428-0501"/>
    <x v="1"/>
    <s v="2004"/>
    <s v="WITTEN LLP"/>
    <s v="2500 - 10303 Jasper Avenue, Edmonton, AB  T5J 3N6, Canada"/>
  </r>
  <r>
    <s v="Reshma Bhambhani"/>
    <m/>
    <s v="(780) 489-5003"/>
    <x v="1"/>
    <s v="2014"/>
    <s v="KBL LAW LLP"/>
    <s v="17318 - 106th Avenue NW, Edmonton, AB  T5S 1H9, Canada"/>
  </r>
  <r>
    <s v="Rhiannon Adams"/>
    <m/>
    <s v="(780) 423-8500"/>
    <x v="1"/>
    <s v="2012"/>
    <s v="PARLEE MCLAWS LLP"/>
    <s v="1700 Enbridge Centre, 10175 - 101st Street NW, Edmonton, AB  T5J 0H3, Canada"/>
  </r>
  <r>
    <s v="Rhyannon O'Heron"/>
    <m/>
    <s v="(780) 425-9777"/>
    <x v="1"/>
    <s v="2014"/>
    <s v="BRUYER &amp; MACKAY LLP"/>
    <s v="201, 11611 – 107 Avenue, Edmonton, AB  T5H 0P9, Canada"/>
  </r>
  <r>
    <s v="Rianne Fay Faucher"/>
    <m/>
    <s v="(780) 702-1725"/>
    <x v="1"/>
    <s v="2025"/>
    <s v="EDMONTON COMMUNITY LEGAL CENTRE"/>
    <s v="Telus House, South Tower, 2nd Floor, 10020 - 100th Street, Edmonton, AB  T5J 0N3, Canada"/>
  </r>
  <r>
    <s v="Richa Chhabra"/>
    <m/>
    <s v="(780) 670-1315"/>
    <x v="1"/>
    <s v="2016"/>
    <s v="R. CHHABRA PROFESSIONAL CORPORATION O/A ACE LAW GROUP"/>
    <s v="1003 Parsons Road SW, Edmonton, AB  T6X 0X2, Canada"/>
  </r>
  <r>
    <s v="Richard A. Verhaeghe"/>
    <m/>
    <s v="(587) 410-2500"/>
    <x v="1"/>
    <s v="1999"/>
    <s v="A. VERHAEGHE PROFESSIONAL CORPORATION O/A VERHAEGHE LAW O/A FREEDOM LAW"/>
    <s v="Edmonton West Office, Suite 203, 10525 170th Street NW, Edmonton, AB  T5P 4W2, Canada"/>
  </r>
  <r>
    <s v="Richard B. Bruyer"/>
    <m/>
    <s v="(780) 422-2416"/>
    <x v="0"/>
    <s v="1992"/>
    <s v="COURT OF APPEAL, ALBERTA JUSTICE"/>
    <s v="5th Floor Law Courts Building, 1A Sir Winston Churchill Square, Edmonton, AB  T5J 0R2, Canada"/>
  </r>
  <r>
    <s v="Richard B. Hajduk"/>
    <m/>
    <s v="(780) 428-4258"/>
    <x v="1"/>
    <s v="1988"/>
    <s v="HAJDUK LLP"/>
    <s v="202 Platinum Place, 10120 - 118th Street NW, Edmonton, AB  T5K 1Y4, Canada"/>
  </r>
  <r>
    <s v="Richard C. Fraser, KC"/>
    <m/>
    <s v="(780) 448-0411"/>
    <x v="1"/>
    <s v="1970"/>
    <s v="FRASER, RICHARD CLARENCE"/>
    <s v="31 Wolf Crescent, Edmonton, AB  T5T 1E1, Canada"/>
  </r>
  <r>
    <s v="Richard C. Secord"/>
    <m/>
    <s v="(780) 423-8905"/>
    <x v="1"/>
    <s v="1980"/>
    <s v="ACKROYD LLP"/>
    <s v="1500, 10665 Jasper Avenue, Edmonton, AB  T5J 3S9, Canada"/>
  </r>
  <r>
    <s v="Richard Cao"/>
    <m/>
    <s v="(403) 456-3977"/>
    <x v="1"/>
    <s v="2023"/>
    <s v="JADE SUNRISE LAW"/>
    <s v="500, 1110 Centre Street NE, Calgary, AB  T2E 2R2, Canada"/>
  </r>
  <r>
    <s v="Richard Clark"/>
    <m/>
    <s v="(780) 423-5730"/>
    <x v="1"/>
    <s v="2024"/>
    <s v="BRYAN &amp; COMPANY LLP"/>
    <s v="2900 Manulife Place, 10180 - 101 Street, Edmonton, AB  T5J 3V5, Canada"/>
  </r>
  <r>
    <s v="Richard D. Smith"/>
    <m/>
    <s v="(780) 484-4445"/>
    <x v="1"/>
    <s v="1993"/>
    <s v="STILLMAN LLP"/>
    <s v="100 Sterling Business Centre, 17420 Stony Plain Road, Edmonton, AB  T5S 1K6, Canada"/>
  </r>
  <r>
    <s v="Richard H. Der"/>
    <m/>
    <s v="(780) 421-9888"/>
    <x v="1"/>
    <s v="1993"/>
    <s v="DER NGUYEN"/>
    <s v="202, 10059 118th Street NW, Edmonton, AB  T5K 0B9, Canada"/>
  </r>
  <r>
    <s v="Richard J. Hunka"/>
    <m/>
    <m/>
    <x v="1"/>
    <s v="1998"/>
    <s v="CHATWIN LLP"/>
    <s v="1630 Connect Tower, 10020 - 101A Avenue, Edmonton, AB  T5J 3G2, Canada"/>
  </r>
  <r>
    <s v="Richard Loomer"/>
    <m/>
    <s v="(587) 985-0564"/>
    <x v="0"/>
    <s v="2008"/>
    <s v="ALBERTA JUSTICE AND SOLICITOR GENERAL"/>
    <s v="9833 - 109th Street, Bowker Building, Edmonton, AB  T5K 2E8, Canada"/>
  </r>
  <r>
    <s v="Richard Tchir, KC"/>
    <s v="richard.tchir@gov.ab.ca"/>
    <s v="(780) 422-0640"/>
    <x v="0"/>
    <s v="1991"/>
    <s v="ALBERTA JUSTICE"/>
    <s v="Special Prosecutions Branch, 516 John E. Brownlee Building, 10365 - 97 Street, Edmonton, AB  T5J 3W7, Canada"/>
  </r>
  <r>
    <s v="Richard W. Kirby"/>
    <m/>
    <s v="(780) 222-3860"/>
    <x v="1"/>
    <s v="2003"/>
    <s v="RICHARD KIRBY"/>
    <s v="100, 10446 122 St. NW, Edmonton, AB  T5N 1M3, Canada"/>
  </r>
  <r>
    <s v="Richard Wong"/>
    <m/>
    <s v="(780) 482-9200"/>
    <x v="1"/>
    <s v="2018"/>
    <s v="MCLENNAN ROSS LLP"/>
    <s v="600, 12220 Stony Plain Road, Edmonton, AB  T5N 3Y4, Canada"/>
  </r>
  <r>
    <s v="Rick Josan"/>
    <s v="rick.josan@definity.com"/>
    <s v="(780) 426-1234"/>
    <x v="0"/>
    <s v="2020"/>
    <s v="DEFINITY INSURANCE COMPANY"/>
    <s v="Suite 300, 10158 103rd Street NW, Edmonton, AB  T5J 0X6, Canada"/>
  </r>
  <r>
    <s v="Rielle Gagnon"/>
    <m/>
    <s v="(780) 425-9510"/>
    <x v="1"/>
    <s v="2023"/>
    <s v="REYNOLDS MIRTH RICHARDS &amp; FARMER LLP"/>
    <s v="1800, 10220 - 103 Avenue NW, Edmonton, AB  T5J 0K4, Canada"/>
  </r>
  <r>
    <s v="Riley C. Braun"/>
    <m/>
    <s v="(780) 427-2339"/>
    <x v="0"/>
    <s v="2019"/>
    <s v="MINISTER OF JUSTICE &amp; SOLICITOR GENERAL"/>
    <s v="204 Legislature Building, 10800 97th Avenue, Edmonton, AB  T5K 2B6, Canada"/>
  </r>
  <r>
    <s v="Riley Gallant"/>
    <m/>
    <s v="(780) 784-0628"/>
    <x v="1"/>
    <s v="2009"/>
    <s v="LATITUDE FAMILY LAW LLP"/>
    <s v="#1100, 10117 Jasper Avenue, Edmonton, AB  T5J 1W8, Canada"/>
  </r>
  <r>
    <s v="Riley Snider"/>
    <m/>
    <s v="(780) 428-0501"/>
    <x v="1"/>
    <s v="2014"/>
    <s v="WITTEN LLP"/>
    <s v="2500 - 10303 Jasper Avenue, Edmonton, AB  T5J 3N6, Canada"/>
  </r>
  <r>
    <s v="Rita Ufuoma Manuwa"/>
    <s v="rita@manuwalaw.ca"/>
    <m/>
    <x v="1"/>
    <s v="2021"/>
    <s v="MANUWA LAW"/>
    <s v="100,  8615 - 149 Street NW, Edmonton, AB  T5R 1B3, Canada"/>
  </r>
  <r>
    <s v="Rob Chapman"/>
    <m/>
    <s v="(780) 969-3500"/>
    <x v="1"/>
    <s v="2016"/>
    <s v="MLT AIKINS LLP"/>
    <s v="Suite 2200, 10235 101st Street, Edmonton, AB  T5J 3G1, Canada"/>
  </r>
  <r>
    <s v="Rob Houle"/>
    <m/>
    <s v="(780) 652-1311"/>
    <x v="1"/>
    <s v="2025"/>
    <s v="JONATHON WESCOTT PROFESSIONAL CORPORATION O/A ALBERTA COUNSEL"/>
    <s v="800, 9707 - 110 Street NW, Edmonton, AB  T5K 2L9, Canada"/>
  </r>
  <r>
    <s v="Rob Hunt"/>
    <m/>
    <m/>
    <x v="0"/>
    <s v="2021"/>
    <s v="ALBERTA JUSTICE"/>
    <s v="Legal Services Division Justice and Solicitor General, 1st Floor, Bowker Building, 9833 109 Street, Edmonton, AB  T5K 2E8, Canada"/>
  </r>
  <r>
    <s v="Robert A. Engels"/>
    <m/>
    <s v="(780) 413-1763"/>
    <x v="1"/>
    <s v="1984"/>
    <s v="ANDERSON HAAK &amp; ENGELS"/>
    <s v="102, 9811 34th Avenue, Edmonton, AB  T6E 5X9, Canada"/>
  </r>
  <r>
    <s v="Robert A. Fata"/>
    <m/>
    <m/>
    <x v="0"/>
    <s v="1997"/>
    <s v="ALBERTA DEPARTMENT OF JUSTICE"/>
    <s v="Appeals and Specialized Prosecutions Office, 516, John E. Brownlee Building, 10365-97 Street NW, Edmonton, AB  T5J 3W7, Canada"/>
  </r>
  <r>
    <s v="Robert A. Neilson"/>
    <m/>
    <s v="(780) 428-8310"/>
    <x v="1"/>
    <s v="2008"/>
    <s v="FELESKY FLYNN LLP"/>
    <s v="2610, 10111  - 104th Avenue, Edmonton, AB  T5J 0J4, Canada"/>
  </r>
  <r>
    <s v="Robert Alexander William Klein"/>
    <m/>
    <s v="(780) 422-1111"/>
    <x v="0"/>
    <s v="2023"/>
    <s v="ALBERTA CROWN PROSECUTION SERVICE"/>
    <s v="6th Floor South, John E. Brownlee Building, 10365 - 97th Street, Edmonton, AB  T5J 3W7, Canada"/>
  </r>
  <r>
    <s v="Robert Bothwell"/>
    <m/>
    <s v="(780) 425-9510"/>
    <x v="1"/>
    <s v="2005"/>
    <s v="REYNOLDS MIRTH RICHARDS &amp; FARMER LLP"/>
    <s v="1800, 10220 - 103 Avenue NW, Edmonton, AB  T5J 0K4, Canada"/>
  </r>
  <r>
    <s v="Robert Collier"/>
    <m/>
    <s v="(780) 423-8500"/>
    <x v="1"/>
    <s v="2006"/>
    <s v="PARLEE MCLAWS LLP"/>
    <s v="1700 Enbridge Centre, 10175 - 101st Street NW, Edmonton, AB  T5J 0H3, Canada"/>
  </r>
  <r>
    <s v="Robert D. Gillespie"/>
    <m/>
    <m/>
    <x v="1"/>
    <s v="1967"/>
    <s v="ROBERT D. GILLESPIE LAW OFFICE"/>
    <s v="300, 10209 - 97th Street, Edmonton, AB  T5J 0L6, Canada"/>
  </r>
  <r>
    <s v="Robert D. Muller"/>
    <m/>
    <s v="(780) 482-9200"/>
    <x v="1"/>
    <s v="2004"/>
    <s v="MCLENNAN ROSS LLP"/>
    <s v="600, 12220 Stony Plain Road, Edmonton, AB  T5N 3Y4, Canada"/>
  </r>
  <r>
    <s v="Robert Drummond"/>
    <m/>
    <m/>
    <x v="0"/>
    <s v="2002"/>
    <s v="DEPARTMENT OF JUSTICE CANADA"/>
    <s v="EPCOR Tower, 300, 10423 - 101st Street, Edmonton, AB  T5H 0E7, Canada"/>
  </r>
  <r>
    <s v="Robert E. Smith"/>
    <s v="robert.smith@jomhalaw.com"/>
    <s v="(780) 424-0688"/>
    <x v="1"/>
    <s v="1989"/>
    <s v="JOMHA SKROBOT LLP"/>
    <s v="10621 - 124 Street, Edmonton, AB  T5N 1S5, Canada"/>
  </r>
  <r>
    <s v="Robert F. Roddick, KC"/>
    <m/>
    <m/>
    <x v="1"/>
    <s v="1968"/>
    <s v="ROBERT F. RODDICK, QC"/>
    <s v="101, 4209 99 Street NW, Edmonton, AB  T6E 5V7, Canada"/>
  </r>
  <r>
    <s v="Robert G. Kent"/>
    <m/>
    <s v="(780) 425-4666"/>
    <x v="1"/>
    <s v="1985"/>
    <s v="COMBE &amp; KENT"/>
    <s v="10614 - 124th Street, Edmonton, AB  T5N 1S3, Canada"/>
  </r>
  <r>
    <s v="Robert G. McBean, KC"/>
    <m/>
    <s v="(780) 423-8500"/>
    <x v="1"/>
    <s v="1978"/>
    <s v="PARLEE MCLAWS LLP"/>
    <s v="1700 Enbridge Centre, 10175 - 101st Street NW, Edmonton, AB  T5J 0H3, Canada"/>
  </r>
  <r>
    <s v="Robert H. Reynolds, KC"/>
    <s v="r.reynolds@albertacounsel.com"/>
    <s v="(780) 652-1311"/>
    <x v="1"/>
    <s v="1991"/>
    <s v="JONATHON WESCOTT PROFESSIONAL CORPORATION O/A ALBERTA COUNSEL"/>
    <s v="800, 9707 - 110 Street NW, Edmonton, AB  T5K 2L9, Canada"/>
  </r>
  <r>
    <s v="Robert H. Teskey, KC"/>
    <m/>
    <s v="(780) 423-3003"/>
    <x v="1"/>
    <s v="1971"/>
    <s v="FIELD LLP O/A FIELD LAW LLP"/>
    <s v="2500 - 10175 101st Street NW, Edmonton, AB  T5J 0H3, Canada"/>
  </r>
  <r>
    <s v="Robert J. Anderson"/>
    <m/>
    <s v="(780) 427-4992"/>
    <x v="0"/>
    <s v="1988"/>
    <s v="ALBERTA DEPARTMENT OF JUSTICE"/>
    <s v="9th Floor, John E Brownlee Building, 10365 97th Street, Edmonton, AB  T5J 3W7, Canada"/>
  </r>
  <r>
    <s v="Robert J. D. Palser"/>
    <m/>
    <s v="(780) 422-0640"/>
    <x v="0"/>
    <s v="2002"/>
    <s v="ALBERTA JUSTICE"/>
    <s v="Special Prosecutions Branch, 516 John E. Brownlee Building, 10365 - 97 Street, Edmonton, AB  T5J 3W7, Canada"/>
  </r>
  <r>
    <s v="Robert J. Normey"/>
    <s v="robertnormey94@gmail.com"/>
    <s v="(780) 920-4102"/>
    <x v="1"/>
    <s v="1980"/>
    <s v="ROBERT NORMEY LAW"/>
    <s v="9844 – 106 Street, Edmonton, AB  T5K1B8, Canada"/>
  </r>
  <r>
    <s v="Robert J. Sera"/>
    <m/>
    <s v="(780) 643-3410"/>
    <x v="0"/>
    <s v="2003"/>
    <s v="TD INSURANCE STAFF LEGAL"/>
    <s v="2200, 10025 - 102A Avenue NW, Edmonton, AB  T5J 2Z2, Canada"/>
  </r>
  <r>
    <s v="Robert Joseph, KC"/>
    <s v="rjoseph@fieldlaw.com"/>
    <s v="(780) 423-3003"/>
    <x v="1"/>
    <s v="2006"/>
    <s v="FIELD LLP O/A FIELD LAW LLP"/>
    <s v="2500 - 10175 101st Street NW, Edmonton, AB  T5J 0H3, Canada"/>
  </r>
  <r>
    <s v="Robert Kenneth Gilroy"/>
    <m/>
    <s v="(780) 423-7100"/>
    <x v="1"/>
    <s v="2019"/>
    <s v="DENTONS CANADA LLP - EDMONTON"/>
    <s v="2500 Stantec Tower, 10220 - 103rd Avenue NW, Edmonton, AB  T5J 0K4, Canada"/>
  </r>
  <r>
    <s v="Robert LaValley"/>
    <m/>
    <s v="(780) 784-7500"/>
    <x v="1"/>
    <s v="2017"/>
    <s v="LIBERTY LAW LLP"/>
    <s v="300, 10110 - 107th Street, Edmonton, AB  T5J 1J4, Canada"/>
  </r>
  <r>
    <s v="Robert M. Curtis, KC"/>
    <s v="rcurtis@mccuaig.com"/>
    <s v="(780) 426-4660"/>
    <x v="1"/>
    <s v="1974"/>
    <s v="MCCUAIG DESROCHERS LLP"/>
    <s v="1801, 10088 - 102 Avenue NW, Edmonton, AB  T5J 2Z1, Canada"/>
  </r>
  <r>
    <s v="Robert M. Kassian"/>
    <s v="kassianlaw@gmail.com"/>
    <s v="(780) 944-9007"/>
    <x v="1"/>
    <s v="1990"/>
    <s v="KASSIAN, ROBERT MICHAEL"/>
    <s v="10277 - 97 Street, Edmonton, AB  T5J 0L9, Canada"/>
  </r>
  <r>
    <s v="Robert N. Hainsworth"/>
    <m/>
    <m/>
    <x v="0"/>
    <s v="2018"/>
    <s v="PRIMED MEDICAL PRODUCTS INC."/>
    <s v="200, 2003 91 St SW, Edmonton, AB  T6X 0W8, Canada"/>
  </r>
  <r>
    <s v="Robert Nissen"/>
    <m/>
    <m/>
    <x v="1"/>
    <s v="2013"/>
    <s v="NISSEN PATENT LAW"/>
    <s v="Suite 401, 11044 - 82 Avenue  NW, Edmonton, AB  T6G 0T2, Canada"/>
  </r>
  <r>
    <s v="Robert O'Neill, KC"/>
    <s v="robert.oneill@dlapiper.com"/>
    <s v="(780) 426-5330"/>
    <x v="1"/>
    <s v="1991"/>
    <s v="DLA PIPER (CANADA) LLP"/>
    <s v="Suite 2700, 10220 103rd Avenue NW, Edmonton, AB  T5J 0K4, Canada"/>
  </r>
  <r>
    <s v="Robert P. Assaly, KC"/>
    <s v="rassaly@ogilvielaw.com"/>
    <m/>
    <x v="1"/>
    <s v="1976"/>
    <s v="OGILVIE LLP"/>
    <s v="#2800 Stantec Tower, 10220 103 Avenue NW, Edmonton , AB  T5J 0K4, Canada"/>
  </r>
  <r>
    <s v="Robert P. James, KC"/>
    <m/>
    <s v="(780) 423-8500"/>
    <x v="1"/>
    <s v="1985"/>
    <s v="PARLEE MCLAWS LLP"/>
    <s v="1700 Enbridge Centre, 10175 - 101st Street NW, Edmonton, AB  T5J 0H3, Canada"/>
  </r>
  <r>
    <s v="Robert P. Lee"/>
    <s v="leerobertp@netscape.net"/>
    <s v="(780) 800-5584"/>
    <x v="1"/>
    <s v="1990"/>
    <s v="ROBERT P. LEE PROFESSIONAL CORPORATION"/>
    <s v="18, 11420 - 142 Street N.W., Edmonton, AB  T5M 1V1, Canada"/>
  </r>
  <r>
    <s v="Robert T. Anderson"/>
    <m/>
    <s v="(780) 429-1751"/>
    <x v="1"/>
    <s v="1984"/>
    <s v="MILLER THOMSON LLP"/>
    <s v="2700 Commerce Place, 10155 102nd Street, Edmonton, AB  T5J 4G8, Canada"/>
  </r>
  <r>
    <s v="Roberto de Guzman"/>
    <m/>
    <s v="(780) 423-7100"/>
    <x v="1"/>
    <s v="2008"/>
    <s v="DENTONS CANADA LLP - EDMONTON"/>
    <s v="2500 Stantec Tower, 10220 - 103rd Avenue NW, Edmonton, AB  T5J 0K4, Canada"/>
  </r>
  <r>
    <s v="Robin Prihar"/>
    <m/>
    <s v="(780) 422-1111"/>
    <x v="0"/>
    <s v="2024"/>
    <s v="ALBERTA CROWN PROSECUTION SERVICE"/>
    <s v="6th Floor South, John E. Brownlee Building, 10365 - 97th Street, Edmonton, AB  T5J 3W7, Canada"/>
  </r>
  <r>
    <s v="Robyn Meara"/>
    <m/>
    <s v="(780) 429-1751"/>
    <x v="1"/>
    <s v="2009"/>
    <s v="MILLER THOMSON LLP"/>
    <s v="2700 Commerce Place, 10155 102nd Street, Edmonton, AB  T5J 4G8, Canada"/>
  </r>
  <r>
    <s v="Robyn Mitchell"/>
    <m/>
    <s v="(780) 422-4280"/>
    <x v="0"/>
    <s v="2007"/>
    <s v="ALBERTA DEPARTMENT OF JUSTICE"/>
    <s v="Court of Queen's Bench, 1A Sir Winston Churchill Square, Edmonton, AB  T5J 0R2, Canada"/>
  </r>
  <r>
    <s v="Robyn Smedstad"/>
    <s v="robyn@rsdslaw.ca"/>
    <s v="(587) 676-7737"/>
    <x v="1"/>
    <s v="2017"/>
    <s v="SMEDSTAD &amp; SANDSTROM LLP"/>
    <s v="608, 10055 - 106th Street, Edmonton, AB  T5J 2Y2, Canada"/>
  </r>
  <r>
    <s v="Robynne Thompson"/>
    <m/>
    <s v="(780) 422-1111"/>
    <x v="0"/>
    <s v="2022"/>
    <s v="ALBERTA CROWN PROSECUTION SERVICE"/>
    <s v="6th Floor South, John E. Brownlee Building, 10365 - 97th Street, Edmonton, AB  T5J 3W7, Canada"/>
  </r>
  <r>
    <s v="Rochelle Makombe"/>
    <m/>
    <s v="(780) 756-0076"/>
    <x v="1"/>
    <s v="2025"/>
    <s v="SPECTRUM FAMILY LAW LLP"/>
    <s v="205, 10216 - 124 Street, Edmonton, AB  T5N 4A3, Canada"/>
  </r>
  <r>
    <s v="Rod I. Tkachuk"/>
    <m/>
    <s v="(780) 428-1593"/>
    <x v="1"/>
    <s v="1970"/>
    <s v="TKACHUK &amp; PATTERSON"/>
    <s v="#103, 17704 - 103rd Avenue, Edmonton, AB  T5S 1J9, Canada"/>
  </r>
  <r>
    <s v="Rod J. Wasylyshyn"/>
    <m/>
    <m/>
    <x v="1"/>
    <s v="1997"/>
    <s v="OGILVIE LLP"/>
    <s v="#2800 Stantec Tower, 10220 103 Avenue NW, Edmonton , AB  T5J 0K4, Canada"/>
  </r>
  <r>
    <s v="Rod W. Neil"/>
    <s v="lawman@neil-law.ca"/>
    <s v="(780) 448-0900"/>
    <x v="1"/>
    <s v="1982"/>
    <s v="NEIL LAW"/>
    <s v="10511 Saskatchewan Drive, Edmonton, AB  T6E 4S1, Canada"/>
  </r>
  <r>
    <s v="Rodd C. Thorkelsson"/>
    <m/>
    <m/>
    <x v="0"/>
    <s v="1995"/>
    <s v="SINOVA GLOBAL INC."/>
    <s v="#300, 5241 Calgary Trail, Edmonton, AB  T6H 5G8, Canada"/>
  </r>
  <r>
    <s v="Rodger C. Gibbs"/>
    <m/>
    <s v="(780) 428-4258"/>
    <x v="1"/>
    <s v="1992"/>
    <s v="HAJDUK LLP"/>
    <s v="202 Platinum Place, 10120 - 118th Street NW, Edmonton, AB  T5K 1Y4, Canada"/>
  </r>
  <r>
    <s v="Rodney C. Fong, KC"/>
    <m/>
    <s v="(780) 427-2756"/>
    <x v="0"/>
    <s v="1992"/>
    <s v="ALBERTA OMBUDSMAN AND OFFICE OF THE PUBLIC INTEREST COMMISSIONER"/>
    <s v="700, 9925 109th Street, Edmonton, AB  T5K 2J8, Canada"/>
  </r>
  <r>
    <s v="Roger I. Swainson, KC"/>
    <m/>
    <s v="(780) 809-7800"/>
    <x v="1"/>
    <s v="1984"/>
    <s v="SWAINSON MIKI PESKETT LLP"/>
    <s v="2800, 10104 - 103 Avenue NW, Edmonton, AB  T5J 0H8, Canada"/>
  </r>
  <r>
    <s v="Roger S. Hofer, KC"/>
    <s v="rhofer@ntlaw.ca"/>
    <s v="(780) 482-7645"/>
    <x v="1"/>
    <s v="1982"/>
    <s v="NEUMAN THOMPSON"/>
    <s v="301, 550 91st Street SW, Edmonton, AB  T6X 0V1, Canada"/>
  </r>
  <r>
    <s v="Rohit Gill"/>
    <m/>
    <s v="(587) 712-8116"/>
    <x v="1"/>
    <s v="2021"/>
    <s v="ROHIT GILL LAW"/>
    <s v="10119 85 Avenue, Unit 120, Edmonton, AB  T6E 2K1, Canada"/>
  </r>
  <r>
    <s v="Rohit Kanwar"/>
    <m/>
    <s v="(587) 635-4774"/>
    <x v="1"/>
    <s v="2019"/>
    <s v="URBANLAWYERS"/>
    <s v="11428 - 142 Street, Edmonton, AB  T5M 1V1, Canada"/>
  </r>
  <r>
    <s v="Rolinda D. Y. Mack"/>
    <m/>
    <m/>
    <x v="0"/>
    <s v="1993"/>
    <s v="DEPARTMENT OF JUSTICE CANADA"/>
    <s v="EPCOR Tower, 300, 10423 - 101st Street, Edmonton, AB  T5H 0E7, Canada"/>
  </r>
  <r>
    <s v="Ronald Billingsley"/>
    <m/>
    <s v="(587) 873-5610"/>
    <x v="4"/>
    <s v="2011"/>
    <s v="RONALD S. BILLINGSLEY"/>
    <s v="9533 - 101st Street NW, Edmonton, AB  T5K 0W6, Canada"/>
  </r>
  <r>
    <s v="Ronald C. Goltz"/>
    <m/>
    <s v="(780) 498-8660"/>
    <x v="0"/>
    <s v="2001"/>
    <s v="WORKERS' COMPENSATION BOARD"/>
    <s v="PO Box 1960, 9925 - 107th Street, Edmonton, AB  T5J 2P3, Canada"/>
  </r>
  <r>
    <s v="Ronald T. Smith"/>
    <m/>
    <s v="(780) 920-2405"/>
    <x v="1"/>
    <s v="2001"/>
    <s v="RONALD T. SMITH PROFESSIONAL CORPORATION O/A SMITH LABOUR &amp; EMPLOYMENT LAW"/>
    <s v="PO Box 91018, RPO McLeod Park, Edmonton, AB  T5Z 0H0, Canada"/>
  </r>
  <r>
    <s v="Ronald W. Poitras"/>
    <m/>
    <s v="(780) 424-3270"/>
    <x v="1"/>
    <s v="1975"/>
    <s v="RONALD W. POITRAS PROFESSIONAL CORPORATION"/>
    <s v="300, 10209-97th Street, Edmonton, AB  T5J 0L6, Canada"/>
  </r>
  <r>
    <s v="Ronda J. Goulden"/>
    <m/>
    <s v="(780) 427-1990"/>
    <x v="0"/>
    <s v="1998"/>
    <s v="SERVICE ALBERTA"/>
    <s v="Telus House at ATB Place, 29th Floor, 10020-100 Street, Edmonton, AB  T5J 0N3, Canada"/>
  </r>
  <r>
    <s v="Rory Baker"/>
    <s v="general@emeryjamieson.com"/>
    <s v="(780) 426-5220"/>
    <x v="1"/>
    <s v="2025"/>
    <s v="EMERY JAMIESON LLP"/>
    <s v="2400, 10235 101 Street, Edmonton, AB  T5J 3G1, Canada"/>
  </r>
  <r>
    <s v="Rory Tighe"/>
    <m/>
    <m/>
    <x v="0"/>
    <s v="2020"/>
    <s v="DEPARTMENT OF JUSTICE CANADA"/>
    <s v="EPCOR Tower, 300, 10423 - 101st Street, Edmonton, AB  T5H 0E7, Canada"/>
  </r>
  <r>
    <s v="Roscoe Gee"/>
    <m/>
    <s v="(780) 428-6036"/>
    <x v="1"/>
    <s v="2025"/>
    <s v="DUNCAN CRAIG LLP"/>
    <s v="2800 Scotia Place, 10060 Jasper Avenue, Edmonton, AB  T5J 3V9, Canada"/>
  </r>
  <r>
    <s v="Rose M. Carter, KC"/>
    <m/>
    <s v="(780) 423-7100"/>
    <x v="1"/>
    <s v="1989"/>
    <s v="DENTONS CANADA LLP - EDMONTON"/>
    <s v="2500 Stantec Tower, 10220 - 103rd Avenue NW, Edmonton, AB  T5J 0K4, Canada"/>
  </r>
  <r>
    <s v="Rose-Marie Cassis"/>
    <m/>
    <s v="(780) 468-2551"/>
    <x v="1"/>
    <s v="1994"/>
    <s v="COLEY HENNESSY CASSIS EWASKO"/>
    <s v="212, 3132 Parsons Road, Edmonton, AB  T6N 1L6, Canada"/>
  </r>
  <r>
    <s v="Rosekamal Girdhar"/>
    <m/>
    <s v="(587) 463-6308"/>
    <x v="1"/>
    <s v="2023"/>
    <s v="MAPLE LEGAL SERVICES LLP"/>
    <s v="308, 5227 - 55 Avenue, Edmonton, AB  T6B 3V1, Canada"/>
  </r>
  <r>
    <s v="Rosellina I. Giardino"/>
    <s v="info@giardinolaw.com"/>
    <s v="(780) 473-7779"/>
    <x v="1"/>
    <s v="2004"/>
    <s v="GIARDINO LAW"/>
    <s v="Suite 218, 10113 104th Street, Edmonton, AB  T5J 1A1, Canada"/>
  </r>
  <r>
    <s v="Rosemarie Schlegl"/>
    <s v="rschlegl@meiklelaw.ca"/>
    <s v="(780) 454-7111"/>
    <x v="1"/>
    <s v="2007"/>
    <s v="MEIKLE OSGOOD"/>
    <s v="11810 Kingsway Avenue, Edmonton, AB  T5G 0X5, Canada"/>
  </r>
  <r>
    <s v="Roshan Kalra"/>
    <s v="rkalra@sb-llp.com"/>
    <s v="(780) 438-5281"/>
    <x v="1"/>
    <s v="2014"/>
    <s v="SB LLP"/>
    <s v="209, 2920 Calgary Trail, Edmonton, AB  T6J 2G8, Canada"/>
  </r>
  <r>
    <s v="Ross Brooks"/>
    <m/>
    <s v="(780) 408-7857"/>
    <x v="1"/>
    <s v="2013"/>
    <s v="OWEN LAW"/>
    <s v="402 Icon Tower, 10138 104th Street, Edmonton, AB  T5J 1A7, Canada"/>
  </r>
  <r>
    <s v="Ross W. D. Swanson"/>
    <m/>
    <s v="(780) 428-6036"/>
    <x v="1"/>
    <s v="1998"/>
    <s v="DUNCAN CRAIG LLP"/>
    <s v="2800 Scotia Place, 10060 Jasper Avenue, Edmonton, AB  T5J 3V9, Canada"/>
  </r>
  <r>
    <s v="Rowan Kunitz"/>
    <m/>
    <s v="(780) 421-3333"/>
    <x v="0"/>
    <s v="2013"/>
    <s v="EDMONTON POLICE SERVICE"/>
    <s v="c/o City of Edmonton, 9620 - 103A Avenue, Edmonton, AB  T5H 0H7, Canada"/>
  </r>
  <r>
    <s v="Rukaiyat Olaitan Lawal"/>
    <m/>
    <s v="(780) 496-7200"/>
    <x v="0"/>
    <s v="2021"/>
    <s v="CITY OF EDMONTON"/>
    <s v="9th Floor Chancery Hall, 3 Sir Winston Churchill Square, Edmonton, AB  T5J 2C3, Canada"/>
  </r>
  <r>
    <s v="Rupak Sarma"/>
    <m/>
    <s v="(780) 438-5281"/>
    <x v="1"/>
    <s v="2024"/>
    <s v="SB LLP"/>
    <s v="209, 2920 Calgary Trail, Edmonton, AB  T6J 2G8, Canada"/>
  </r>
  <r>
    <s v="Rupinder Kaur Gill"/>
    <m/>
    <s v="(780) 700-3633"/>
    <x v="1"/>
    <s v="2020"/>
    <s v="STRONGHOLD LAW OFFICE"/>
    <s v="Suite 212 - 6203 28 Ave NW, Edmonton, AB  T6L 6K3, Canada"/>
  </r>
  <r>
    <s v="Russell A. Rimer"/>
    <m/>
    <s v="(780) 428-6036"/>
    <x v="1"/>
    <s v="1997"/>
    <s v="DUNCAN CRAIG LLP"/>
    <s v="2800 Scotia Place, 10060 Jasper Avenue, Edmonton, AB  T5J 3V9, Canada"/>
  </r>
  <r>
    <s v="Russell Mann"/>
    <m/>
    <s v="(780) 423-3441"/>
    <x v="1"/>
    <s v="2016"/>
    <s v="CHOMICKI BARIL MAH LLP"/>
    <s v="Suite 1700, 10250 101 Street NW, Edmonton, AB  T5J 3P4, Canada"/>
  </r>
  <r>
    <s v="Ruth Owusu"/>
    <m/>
    <s v="(780) 422-1111"/>
    <x v="0"/>
    <s v="2025"/>
    <s v="ALBERTA CROWN PROSECUTION SERVICE"/>
    <s v="6th Floor South, John E. Brownlee Building, 10365 - 97th Street, Edmonton, AB  T5J 3W7, Canada"/>
  </r>
  <r>
    <s v="Ruth R. Williams"/>
    <m/>
    <s v="(780) 415-8800"/>
    <x v="1"/>
    <s v="2008"/>
    <s v="LEGAL AID ALBERTA"/>
    <s v="Sun Life Place, 9th Floor, 10123-99 Street NW, Edmonton, AB  T5J 3H1, Canada"/>
  </r>
  <r>
    <s v="Ryan Abrams"/>
    <m/>
    <s v="(780) 422-1111"/>
    <x v="0"/>
    <s v="2011"/>
    <s v="ALBERTA CROWN PROSECUTION SERVICE"/>
    <s v="6th Floor South, John E. Brownlee Building, 10365 - 97th Street, Edmonton, AB  T5J 3W7, Canada"/>
  </r>
  <r>
    <s v="Ryan Berget"/>
    <m/>
    <s v="(587) 524-3000"/>
    <x v="1"/>
    <s v="2016"/>
    <s v="ASSIFF LAW OFFICE"/>
    <s v="14027 - 127th Street NW, Edmonton, AB  T6V 1E7, Canada"/>
  </r>
  <r>
    <s v="Ryan C. Bosch"/>
    <m/>
    <s v="(780) 444-2933"/>
    <x v="0"/>
    <s v="2002"/>
    <s v="QUALICO DEVELOPMENTS WEST LTD."/>
    <s v="3203 – 93 Street NW, Edmonton, AB  T6N 0B2, Canada"/>
  </r>
  <r>
    <s v="Ryan F. O'Connor"/>
    <m/>
    <s v="(780) 428-0041"/>
    <x v="1"/>
    <s v="2004"/>
    <s v="NRHM LLP"/>
    <s v="7712-104 Street, Edmonton, AB  T6E 4C5, Canada"/>
  </r>
  <r>
    <s v="Ryan Girtel"/>
    <m/>
    <s v="(780) 428-0088"/>
    <x v="1"/>
    <s v="2022"/>
    <s v="JAMES H. BROWN &amp; ASSOCIATES LLP"/>
    <s v="2400 Sun Life Place, 10123 - 99 Street, Edmonton, AB  T5J 3H1, Canada"/>
  </r>
  <r>
    <s v="Ryan Hamieh"/>
    <s v="ryan.hamieh@dlapiper.com"/>
    <s v="(780) 426-5330"/>
    <x v="1"/>
    <s v="2024"/>
    <s v="DLA PIPER (CANADA) LLP"/>
    <s v="Suite 2700, 10220 103rd Avenue NW, Edmonton, AB  T5J 0K4, Canada"/>
  </r>
  <r>
    <s v="Ryan Henriques"/>
    <m/>
    <s v="(780) 439-7171"/>
    <x v="1"/>
    <s v="2013"/>
    <s v="PROWSE BARRETTE"/>
    <s v="1450, 10020 - 101 A Avenue, Edmonton, AB  T5J 3G2, Canada"/>
  </r>
  <r>
    <s v="Ryan J. Pollard"/>
    <m/>
    <s v="(780) 422-1111"/>
    <x v="0"/>
    <s v="2009"/>
    <s v="ALBERTA CROWN PROSECUTION SERVICE"/>
    <s v="6th Floor South, John E. Brownlee Building, 10365 - 97th Street, Edmonton, AB  T5J 3W7, Canada"/>
  </r>
  <r>
    <s v="Ryan J. Schetzsle"/>
    <m/>
    <m/>
    <x v="0"/>
    <s v="2008"/>
    <s v="WESTMORELAND MINING HOLDINGS LLC"/>
    <s v="1270, 5555 Calgary Trail NW, Edmonton, AB  T6H 5P9, Canada"/>
  </r>
  <r>
    <s v="Ryan Kemp"/>
    <m/>
    <s v="(780) 809-7800"/>
    <x v="1"/>
    <s v="2011"/>
    <s v="SWAINSON MIKI PESKETT LLP"/>
    <s v="2800, 10104 - 103 Avenue NW, Edmonton, AB  T5J 0H8, Canada"/>
  </r>
  <r>
    <s v="Ryan M. McKenna"/>
    <s v="rmckenna@barrllp.com"/>
    <s v="(780) 414-5400"/>
    <x v="1"/>
    <s v="2019"/>
    <s v="BARR LLP"/>
    <s v="#2500, 10123 - 99th Street NW, Edmonton, AB  T5J 3H1, Canada"/>
  </r>
  <r>
    <s v="Ryan Magh"/>
    <s v="ryan@robinsonllp.com"/>
    <m/>
    <x v="1"/>
    <s v="2020"/>
    <s v="ROBINSON LLP"/>
    <s v="10410 81st Avenue, Edmonton, AB  T6E 1X5, Canada"/>
  </r>
  <r>
    <s v="Ryan Marks"/>
    <m/>
    <s v="(780) 643-6835"/>
    <x v="1"/>
    <s v="2025"/>
    <s v="LEGAL AID ALBERTA"/>
    <s v="900 Sun Life Place, 10123 99 Street NW, Edmonton, AB  T5J 3H1, Canada"/>
  </r>
  <r>
    <s v="Ryan Martin"/>
    <s v="ryan.l.martin@gov.ab.ca"/>
    <s v="(780) 643-0865"/>
    <x v="0"/>
    <s v="2006"/>
    <s v="ALBERTA DEPARTMENT OF JUSTICE"/>
    <s v="Constitutional and Aboriginal Law, 10th Floor  102A Tower, 10025 - 102A Avenue, Edmonton, AB  T5J 2Z2, Canada"/>
  </r>
  <r>
    <s v="Ryan P. Krushelnitzky"/>
    <m/>
    <s v="(780) 423-3003"/>
    <x v="1"/>
    <s v="2010"/>
    <s v="FIELD LLP O/A FIELD LAW LLP"/>
    <s v="2500 - 10175 101st Street NW, Edmonton, AB  T5J 0H3, Canada"/>
  </r>
  <r>
    <s v="Ryan Quinlan"/>
    <m/>
    <s v="(780) 428-6036"/>
    <x v="1"/>
    <s v="2011"/>
    <s v="DUNCAN CRAIG LLP"/>
    <s v="2800 Scotia Place, 10060 Jasper Avenue, Edmonton, AB  T5J 3V9, Canada"/>
  </r>
  <r>
    <s v="Ryan R. C. Ewasiuk"/>
    <m/>
    <s v="(780) 497-4800"/>
    <x v="1"/>
    <s v="1999"/>
    <s v="BROWNLEE LLP"/>
    <s v="2200 Commerce Place, 10155 102nd Street, Edmonton, AB  T5J 4G8, Canada"/>
  </r>
  <r>
    <s v="Ryan R. Callioux, KC"/>
    <s v="ryan@callioux.com"/>
    <s v="(780) 424-0812"/>
    <x v="1"/>
    <s v="2002"/>
    <s v="CALLIOUX LAW"/>
    <s v="1800, 10123 - 99th Street, Edmonton, AB  T5J 3H1, Canada"/>
  </r>
  <r>
    <s v="Ryan Shearer"/>
    <m/>
    <s v="(780) 428-6036"/>
    <x v="1"/>
    <s v="2023"/>
    <s v="DUNCAN CRAIG LLP"/>
    <s v="2800 Scotia Place, 10060 Jasper Avenue, Edmonton, AB  T5J 3V9, Canada"/>
  </r>
  <r>
    <s v="Ryan Shudra"/>
    <m/>
    <s v="(780) 413-3100"/>
    <x v="1"/>
    <s v="2018"/>
    <s v="SHAREK LOGAN &amp; VAN LEENEN LLP"/>
    <s v="2100 Scotia Place, 10060 Jasper Avenue NW, Edmonton, AB  T5J 3R8, Canada"/>
  </r>
  <r>
    <s v="Ryan Smith"/>
    <m/>
    <s v="(780) 482-7645"/>
    <x v="1"/>
    <s v="2013"/>
    <s v="NEUMAN THOMPSON"/>
    <s v="301, 550 91st Street SW, Edmonton, AB  T6X 0V1, Canada"/>
  </r>
  <r>
    <s v="Ryan Trainer"/>
    <s v="ryan.trainer@mross.com"/>
    <s v="(780) 482-9200"/>
    <x v="1"/>
    <s v="2016"/>
    <s v="MCLENNAN ROSS LLP"/>
    <s v="600, 12220 Stony Plain Road, Edmonton, AB  T5N 3Y4, Canada"/>
  </r>
  <r>
    <s v="Ryan W. Antonello"/>
    <m/>
    <s v="(780) 428-8310"/>
    <x v="1"/>
    <s v="2019"/>
    <s v="FELESKY FLYNN LLP"/>
    <s v="2610, 10111  - 104th Avenue, Edmonton, AB  T5J 0J4, Canada"/>
  </r>
  <r>
    <s v="Ryan Walter"/>
    <m/>
    <s v="(780) 489-9750"/>
    <x v="1"/>
    <s v="2015"/>
    <s v="HGA LAW LLP"/>
    <s v="200, 16011 - 116 Avenue NW, Edmonton, AB  T5M 3Y1, Canada"/>
  </r>
  <r>
    <s v="Ryley Schmidt"/>
    <m/>
    <s v="(780) 429-1751"/>
    <x v="1"/>
    <s v="2022"/>
    <s v="MILLER THOMSON LLP"/>
    <s v="2700 Commerce Place, 10155 102nd Street, Edmonton, AB  T5J 4G8, Canada"/>
  </r>
  <r>
    <s v="S. D. Grover"/>
    <m/>
    <s v="(403) 253-1029"/>
    <x v="1"/>
    <s v="2000"/>
    <s v="STEVE GROVER PROFESSIONAL CORPORATION O/A GROVER LAW FIRM"/>
    <s v="Sovereign Center, Suite 390, 6700 MacLeod Trail SE, Calgary, AB  T2H 0L3, Canada"/>
  </r>
  <r>
    <s v="S. E. Carey"/>
    <m/>
    <s v="(780) 420-5210"/>
    <x v="0"/>
    <s v="2000"/>
    <s v="ENBRIDGE INC."/>
    <s v="330, 10180 - 101 Street, Edmonton, AB  T5J 3S4, Canada"/>
  </r>
  <r>
    <s v="S. J. Fix"/>
    <m/>
    <s v="(780) 424-2245"/>
    <x v="1"/>
    <s v="1991"/>
    <s v="STEVEN J. FIX"/>
    <s v="10277 97 Street, Edmonton, AB  T5J 0L9, Canada"/>
  </r>
  <r>
    <s v="S. J. Hammel, KC"/>
    <m/>
    <s v="(780) 429-1751"/>
    <x v="1"/>
    <s v="1989"/>
    <s v="MILLER THOMSON LLP"/>
    <s v="2700 Commerce Place, 10155 102nd Street, Edmonton, AB  T5J 4G8, Canada"/>
  </r>
  <r>
    <s v="S. J. Livingstone, KC"/>
    <m/>
    <s v="(780) 482-9200"/>
    <x v="1"/>
    <s v="1990"/>
    <s v="MCLENNAN ROSS LLP"/>
    <s v="600, 12220 Stony Plain Road, Edmonton, AB  T5N 3Y4, Canada"/>
  </r>
  <r>
    <s v="S. J. Lutes"/>
    <m/>
    <s v="(780) 496-7200"/>
    <x v="0"/>
    <s v="1998"/>
    <s v="CITY OF EDMONTON"/>
    <s v="9th Floor Chancery Hall, 3 Sir Winston Churchill Square, Edmonton, AB  T5J 2C3, Canada"/>
  </r>
  <r>
    <s v="S. J. Weatherill"/>
    <s v="general@emeryjamieson.com"/>
    <s v="(780) 426-5220"/>
    <x v="1"/>
    <s v="1995"/>
    <s v="EMERY JAMIESON LLP"/>
    <s v="2400, 10235 101 Street, Edmonton, AB  T5J 3G1, Canada"/>
  </r>
  <r>
    <s v="S. K. Dhir, KC"/>
    <m/>
    <s v="(780) 438-5281"/>
    <x v="1"/>
    <s v="2000"/>
    <s v="SB LLP"/>
    <s v="209, 2920 Calgary Trail, Edmonton, AB  T6J 2G8, Canada"/>
  </r>
  <r>
    <s v="S. M. Renouf, KC"/>
    <s v="renouf@renouflaw.com"/>
    <s v="(780) 424-6750"/>
    <x v="1"/>
    <s v="1990"/>
    <s v="SIMON RENOUF PROFESSIONAL CORPORATION"/>
    <s v="1710 Phipps McKinnon Building, 10020 101A Avenue, Edmonton, AB  T5J 3G2, Canada"/>
  </r>
  <r>
    <s v="S. R. Foxcroft"/>
    <m/>
    <s v="(780) 421-8133"/>
    <x v="1"/>
    <s v="2000"/>
    <s v="BENNETT JONES LLP/ BENNETT JONES S.E.N.C.R.L., SRL"/>
    <s v="Suite 1400, Stantec Tower, 10220 103 Avenue NW, Edmonton, AB  T5J 0K4, Canada"/>
  </r>
  <r>
    <s v="S. S. Bains"/>
    <m/>
    <s v="(780) 423-2643"/>
    <x v="1"/>
    <s v="1998"/>
    <s v="DEMAS SCHAEFER LLP"/>
    <s v="9707 102nd Street NW, Edmonton, AB  T5K 2T4, Canada"/>
  </r>
  <r>
    <s v="S. T. Connors"/>
    <m/>
    <s v="(780) 497-4800"/>
    <x v="1"/>
    <s v="1993"/>
    <s v="BROWNLEE LLP"/>
    <s v="2200 Commerce Place, 10155 102nd Street, Edmonton, AB  T5J 4G8, Canada"/>
  </r>
  <r>
    <s v="S. W. Chambers"/>
    <m/>
    <s v="(780) 482-9200"/>
    <x v="1"/>
    <s v="1999"/>
    <s v="MCLENNAN ROSS LLP"/>
    <s v="600, 12220 Stony Plain Road, Edmonton, AB  T5N 3Y4, Canada"/>
  </r>
  <r>
    <s v="Sabrina Barbara Kuckertz"/>
    <m/>
    <s v="(780) 425-9510"/>
    <x v="1"/>
    <s v="2024"/>
    <s v="REYNOLDS MIRTH RICHARDS &amp; FARMER LLP"/>
    <s v="1800, 10220 - 103 Avenue NW, Edmonton, AB  T5J 0K4, Canada"/>
  </r>
  <r>
    <s v="Sachia Longo"/>
    <m/>
    <m/>
    <x v="0"/>
    <s v="2021"/>
    <s v="CANADIAN UNION OF PUBLIC EMPLOYEES"/>
    <s v="600 South, 10130 - 112 Street NW, Edmonton, AB  T5K 2K4, Canada"/>
  </r>
  <r>
    <s v="Sadie Schaeffer"/>
    <m/>
    <s v="(780) 966-3654"/>
    <x v="1"/>
    <s v="2024"/>
    <s v="I. SANDRA BADEJO PROFESSIONAL CORPORATION O/A BADEJO LAW GROUP"/>
    <s v="#203, 2951 Ellwood Drive SW, Edmonton, AB  T6X 0B1, Canada"/>
  </r>
  <r>
    <s v="Sai Ravikumar"/>
    <s v="sai@mapleleaflaw.ca"/>
    <s v="(780) 800-6950"/>
    <x v="1"/>
    <s v="2016"/>
    <s v="MAPLE LEAF LAW"/>
    <s v="11th Floor, CN Tower, 10004, 104 Avenue NW, Edmonton, AB  T5J 0K1, Canada"/>
  </r>
  <r>
    <s v="Salman Rajan"/>
    <s v="legalsupport@jurixlaw.ca"/>
    <m/>
    <x v="1"/>
    <s v="2022"/>
    <s v="SALMAN SALIM RAJAN PROFESSIONAL CORPORATION O/A JURIX LAW"/>
    <s v="Suite 200, 17920 105 Ave, Edmonton, AB  T5S 2H5, Canada"/>
  </r>
  <r>
    <s v="Salvador Tinajero"/>
    <m/>
    <s v="(780) 469-0494"/>
    <x v="1"/>
    <s v="2016"/>
    <s v="BOSECKE LAW LLP"/>
    <s v="102, 9333 - 47th Street, Edmonton, AB  T6B 2R7, Canada"/>
  </r>
  <r>
    <s v="Sam Sekhon"/>
    <m/>
    <s v="(780) 250-2245"/>
    <x v="1"/>
    <s v="2024"/>
    <s v="MANUCCI ALLEN LLP"/>
    <s v="#801, 10080 Jasper Ave NW, Edmonton, AB  T5J 1B9, Canada"/>
  </r>
  <r>
    <s v="Samantha Figueroa Garcia"/>
    <m/>
    <s v="(780) 641-9349"/>
    <x v="0"/>
    <s v="2023"/>
    <s v="GOVERNMENT OF ALBERTA"/>
    <s v="20th Floor ATB Tower, 10025 Jasper Avenue, Edmonton, AB  T5J 1S6, Canada"/>
  </r>
  <r>
    <s v="Samantha C. Kernahan"/>
    <m/>
    <m/>
    <x v="1"/>
    <s v="2001"/>
    <s v="OGILVIE LLP"/>
    <s v="#2800 Stantec Tower, 10220 103 Avenue NW, Edmonton , AB  T5J 0K4, Canada"/>
  </r>
  <r>
    <s v="Samantha Fraughton"/>
    <m/>
    <s v="(780) 916-1300"/>
    <x v="1"/>
    <s v="2022"/>
    <s v="FRAUGHTON LAW"/>
    <s v="11140 University Avenue NW, Edmonton, AB  T6G 1Y6, Canada"/>
  </r>
  <r>
    <s v="Samantha Labahn"/>
    <m/>
    <s v="(780) 448-3639"/>
    <x v="1"/>
    <s v="2015"/>
    <s v="ENGEL LAW OFFICE"/>
    <s v="200 Wentworth Building, 10209 97th Street, Edmonton, AB  T5J 0L6, Canada"/>
  </r>
  <r>
    <s v="Samantha Manning"/>
    <m/>
    <s v="(780) 422-1111"/>
    <x v="0"/>
    <s v="2014"/>
    <s v="ALBERTA CROWN PROSECUTION SERVICE"/>
    <s v="6th Floor South, John E. Brownlee Building, 10365 - 97th Street, Edmonton, AB  T5J 3W7, Canada"/>
  </r>
  <r>
    <s v="Samantha N. Hanson"/>
    <m/>
    <s v="(780) 423-5730"/>
    <x v="1"/>
    <s v="2018"/>
    <s v="BRYAN &amp; COMPANY LLP"/>
    <s v="2900 Manulife Place, 10180 - 101 Street, Edmonton, AB  T5J 3V5, Canada"/>
  </r>
  <r>
    <s v="Samantha Nile Wesch"/>
    <m/>
    <s v="(780) 422-1111"/>
    <x v="0"/>
    <s v="2024"/>
    <s v="ALBERTA CROWN PROSECUTION SERVICE"/>
    <s v="6th Floor South, John E. Brownlee Building, 10365 - 97th Street, Edmonton, AB  T5J 3W7, Canada"/>
  </r>
  <r>
    <s v="Samir Esmail"/>
    <m/>
    <s v="(780) 423-8500"/>
    <x v="1"/>
    <s v="2024"/>
    <s v="PARLEE MCLAWS LLP"/>
    <s v="1700 Enbridge Centre, 10175 - 101st Street NW, Edmonton, AB  T5J 0H3, Canada"/>
  </r>
  <r>
    <s v="Sammy Binder"/>
    <m/>
    <s v="(780) 426-4133"/>
    <x v="1"/>
    <s v="2002"/>
    <s v="SNYDER &amp; ASSOCIATES LLP"/>
    <s v="3500 Manulife Place, 10180 - 101st Street NW, Edmonton, AB  T5J 3S4, Canada"/>
  </r>
  <r>
    <s v="Samuel Alexander Bodner"/>
    <m/>
    <s v="(780) 482-9200"/>
    <x v="1"/>
    <s v="2025"/>
    <s v="MCLENNAN ROSS LLP"/>
    <s v="600, 12220 Stony Plain Road, Edmonton, AB  T5N 3Y4, Canada"/>
  </r>
  <r>
    <s v="Samuel Rollans"/>
    <m/>
    <s v="(780) 425-9777"/>
    <x v="1"/>
    <s v="2016"/>
    <s v="BRUYER &amp; MACKAY LLP"/>
    <s v="201, 11611 – 107 Avenue, Edmonton, AB  T5H 0P9, Canada"/>
  </r>
  <r>
    <s v="Samuel Teunissen"/>
    <m/>
    <s v="(780) 497-4800"/>
    <x v="1"/>
    <s v="2023"/>
    <s v="BROWNLEE LLP"/>
    <s v="2200 Commerce Place, 10155 102nd Street, Edmonton, AB  T5J 4G8, Canada"/>
  </r>
  <r>
    <s v="Sandeep Sandhu"/>
    <m/>
    <s v="(780) 484-3322"/>
    <x v="1"/>
    <s v="2018"/>
    <s v="PARKER DUBRULE SZASZKIEWICZ LLP"/>
    <s v="202, 18332 Lessard Road NW, Edmonton, AB  T6M 2W8, Canada"/>
  </r>
  <r>
    <s v="Sandra A. Burghardt"/>
    <s v="sandra.burghardt@albertahealthservices.ca"/>
    <m/>
    <x v="0"/>
    <s v="2001"/>
    <s v="ALBERTA HEALTH SERVICES"/>
    <s v="5th Floor, North Tower, Seventh Street Plaza, 10030 - 107 Street, Edmonton, AB  T5J 3E4, Canada"/>
  </r>
  <r>
    <s v="Sandra Badejo"/>
    <m/>
    <s v="(780) 966-3654"/>
    <x v="1"/>
    <s v="2010"/>
    <s v="I. SANDRA BADEJO PROFESSIONAL CORPORATION O/A BADEJO LAW GROUP"/>
    <s v="#203, 2951 Ellwood Drive SW, Edmonton, AB  T6X 0B1, Canada"/>
  </r>
  <r>
    <s v="Sandra J. Wagenseil"/>
    <m/>
    <s v="(780) 427-2638"/>
    <x v="0"/>
    <s v="1989"/>
    <s v="ALBERTA JUSTICE"/>
    <s v="Legislative Counsel Building, 3rd Floor - Bowker Building, 9833 - 109 Street NW, Edmonton, AB  T5K 2E8, Canada"/>
  </r>
  <r>
    <s v="Sandra L. Hawes, KC"/>
    <m/>
    <s v="(780) 429-1751"/>
    <x v="1"/>
    <s v="1997"/>
    <s v="MILLER THOMSON LLP"/>
    <s v="2700 Commerce Place, 10155 102nd Street, Edmonton, AB  T5J 4G8, Canada"/>
  </r>
  <r>
    <s v="Sandra Petersson, KC"/>
    <m/>
    <s v="(780) 492-5291"/>
    <x v="0"/>
    <s v="1992"/>
    <s v="ALBERTA LAW REFORM INSTITUTE"/>
    <s v="402 Law Centre, University of Alberta, Edmonton, AB  T6G 2H5, Canada"/>
  </r>
  <r>
    <s v="Sandra-Veronica Weber"/>
    <m/>
    <m/>
    <x v="0"/>
    <s v="2003"/>
    <s v="FAMILY AND SURROGATE COURT LITIGATION"/>
    <s v="13th Floor, 102A Tower, 10025 - 102A Avenue, Edmonton, AB  T5J 2Z2, Canada"/>
  </r>
  <r>
    <s v="Sangin Safi"/>
    <m/>
    <s v="(780) 760-7234"/>
    <x v="1"/>
    <s v="2016"/>
    <s v="SANGIN SAFI PROFESSIONAL CORPORATION O/A SAFI LAW GROUP"/>
    <s v="#205, 11150 Jasper Avenue, Edmonton, AB  T5K 0C7, Canada"/>
  </r>
  <r>
    <s v="Sanjana Ahmed"/>
    <m/>
    <m/>
    <x v="0"/>
    <s v="2016"/>
    <s v="ALBERTA HUMAN RIGHTS COMMISSION"/>
    <s v="800 Standard Life, 10405 Jasper Avenue, Edmonton, AB  T5J 4R7, Canada"/>
  </r>
  <r>
    <s v="Sanjaya Ranasinghe"/>
    <m/>
    <s v="(780) 638-6660"/>
    <x v="1"/>
    <s v="2012"/>
    <s v="EY LAW LLP/EY CABINET D’AVOCATS S.R.L./S.E.N.C.R.L."/>
    <s v="EPCOR Tower, 10423 - 101st Street NW, Suite 1400, Box 45, Edmonton, AB  T5H 0E7, Canada"/>
  </r>
  <r>
    <s v="Sanjeev Pandit"/>
    <s v="info@sptlawoffice.com"/>
    <m/>
    <x v="1"/>
    <s v="2023"/>
    <s v="SPT LAW OFFICE"/>
    <s v="Unit 202,, 2720 92 Street NW,, Edmonton, AB  T6N 0B7, Canada"/>
  </r>
  <r>
    <s v="Santina Sincennes"/>
    <m/>
    <s v="(780) 426-5550"/>
    <x v="1"/>
    <s v="2024"/>
    <s v="BISHOP &amp; MCKENZIE LLP"/>
    <s v="2300, 10180 101st Street, Edmonton, AB  T5J 1V3, Canada"/>
  </r>
  <r>
    <s v="Saqib Javaid"/>
    <s v="info@sjslaw.ca"/>
    <s v="(780) 851-2894"/>
    <x v="1"/>
    <s v="2018"/>
    <s v="S. JAVAID PROFESSIONAL LEGAL CORPORATION O/A SJS LAW"/>
    <s v="Suite-300 10612-124 Street NW, Edmonton, AB  T5N 1S4, Canada"/>
  </r>
  <r>
    <s v="Sara E. Hart, KC"/>
    <m/>
    <s v="(780) 423-7100"/>
    <x v="1"/>
    <s v="2003"/>
    <s v="DENTONS CANADA LLP - EDMONTON"/>
    <s v="2500 Stantec Tower, 10220 - 103rd Avenue NW, Edmonton, AB  T5J 0K4, Canada"/>
  </r>
  <r>
    <s v="Sara M. Boulet"/>
    <m/>
    <s v="(780) 652-1311"/>
    <x v="1"/>
    <s v="2019"/>
    <s v="JONATHON WESCOTT PROFESSIONAL CORPORATION O/A ALBERTA COUNSEL"/>
    <s v="800, 9707 - 110 Street NW, Edmonton, AB  T5K 2L9, Canada"/>
  </r>
  <r>
    <s v="Sara McCourt"/>
    <s v="sara@mccourtlaw.ca"/>
    <s v="(780) 448-0011"/>
    <x v="1"/>
    <s v="2022"/>
    <s v="MARK MCCOURT PROFESSIONAL CORPORATION O/A MCCOURT LAW OFFICES"/>
    <s v="17404 108th Avenue, Edmonton, AB  T5S 1E8, Canada"/>
  </r>
  <r>
    <s v="Sarah Bisbee"/>
    <m/>
    <s v="(780) 203 0732"/>
    <x v="0"/>
    <s v="2010"/>
    <s v="RECOVERY ALBERTA"/>
    <s v="14th Floor, 10030 107 St. NW, Edmonton, AB  T5J 3E4, Canada"/>
  </r>
  <r>
    <s v="Sarah Crummy"/>
    <m/>
    <s v="(780) 644-2324"/>
    <x v="0"/>
    <s v="2014"/>
    <s v="ALBERTA DEPARTMENT OF JUSTICE"/>
    <s v="Labour &amp; Employment Law Team (LELT), 4th Floor, 9833 - 109th Street, Edmonton, AB  T5K 2E8, Canada"/>
  </r>
  <r>
    <s v="Sarah D. Eadie"/>
    <m/>
    <s v="(780) 702-1725"/>
    <x v="1"/>
    <s v="2004"/>
    <s v="EDMONTON COMMUNITY LEGAL CENTRE"/>
    <s v="Telus House, South Tower, 2nd Floor, 10020 - 100th Street, Edmonton, AB  T5J 0N3, Canada"/>
  </r>
  <r>
    <s v="Sarah Dargatz"/>
    <m/>
    <s v="(780) 784-0628"/>
    <x v="1"/>
    <s v="2009"/>
    <s v="LATITUDE FAMILY LAW LLP"/>
    <s v="#1100, 10117 Jasper Avenue, Edmonton, AB  T5J 1W8, Canada"/>
  </r>
  <r>
    <s v="Sarah Dolgoy"/>
    <m/>
    <s v="(780) 643-3410"/>
    <x v="0"/>
    <s v="2009"/>
    <s v="TD INSURANCE STAFF LEGAL"/>
    <s v="2200, 10025 - 102A Avenue NW, Edmonton, AB  T5J 2Z2, Canada"/>
  </r>
  <r>
    <s v="Sarah Fong"/>
    <m/>
    <s v="(780) 423-7100"/>
    <x v="1"/>
    <s v="2025"/>
    <s v="DENTONS CANADA LLP - EDMONTON"/>
    <s v="2500 Stantec Tower, 10220 - 103rd Avenue NW, Edmonton, AB  T5J 0K4, Canada"/>
  </r>
  <r>
    <s v="Sarah Fox"/>
    <m/>
    <s v="(403) 240-5426"/>
    <x v="0"/>
    <s v="2024"/>
    <s v="ALBERTA MOTOR ASSOCIATION INSURANCE COMPANY"/>
    <s v="5th Floor, 926 - 5th Avenue, Calgary, AB  T2P 0N7, Canada"/>
  </r>
  <r>
    <s v="Sarah Grace Denholm"/>
    <m/>
    <s v="(780) 423-3003"/>
    <x v="1"/>
    <s v="2021"/>
    <s v="FIELD LLP O/A FIELD LAW LLP"/>
    <s v="2500 - 10175 101st Street NW, Edmonton, AB  T5J 0H3, Canada"/>
  </r>
  <r>
    <s v="Sarah Hong"/>
    <m/>
    <s v="(780) 495-0584"/>
    <x v="0"/>
    <s v="2020"/>
    <s v="DEPARTMENT OF JUSTICE CANADA"/>
    <s v="300, 10423 101st Street, Edmonton, AB  T5H 0E7, Canada"/>
  </r>
  <r>
    <s v="Sarah Hughes"/>
    <m/>
    <s v="(780) 496-7200"/>
    <x v="0"/>
    <s v="2012"/>
    <s v="CITY OF EDMONTON"/>
    <s v="9th Floor Chancery Hall, 3 Sir Winston Churchill Square, Edmonton, AB  T5J 2C3, Canada"/>
  </r>
  <r>
    <s v="Sarah Huot"/>
    <m/>
    <s v="(780) 421-8133"/>
    <x v="1"/>
    <s v="2013"/>
    <s v="BENNETT JONES LLP/ BENNETT JONES S.E.N.C.R.L., SRL"/>
    <s v="Suite 1400, Stantec Tower, 10220 103 Avenue NW, Edmonton, AB  T5J 0K4, Canada"/>
  </r>
  <r>
    <s v="Sarah J. Dafoe"/>
    <m/>
    <s v="(780) 644-4880"/>
    <x v="0"/>
    <s v="1998"/>
    <s v="ALBERTA DEPARTMENT OF JUSTICE"/>
    <s v="Justice and Solicitor General Legal Team, 4th Floor, Bowker Building, 9833 109th Street, Edmonton, AB  T5K 2E8, Canada"/>
  </r>
  <r>
    <s v="Sarah Kate Kondor"/>
    <s v="skondor@dsscrimlaw.com"/>
    <s v="(780) 424-9058"/>
    <x v="1"/>
    <s v="2024"/>
    <s v="DAWSON, DUCKETT, GARCIA &amp; JOHNSON"/>
    <s v="300, 9924 -106th Street, Edmonton, AB  T5K 1C4, Canada"/>
  </r>
  <r>
    <s v="Sarah Langley"/>
    <s v="sarah.langley@gov.ab.ca"/>
    <s v="(780) 422-0640"/>
    <x v="0"/>
    <s v="1993"/>
    <s v="ALBERTA JUSTICE"/>
    <s v="Special Prosecutions Branch, 516 John E. Brownlee Building, 10365 - 97 Street, Edmonton, AB  T5J 3W7, Canada"/>
  </r>
  <r>
    <s v="Sarah Levine"/>
    <m/>
    <s v="(780) 428-7770"/>
    <x v="1"/>
    <s v="2016"/>
    <s v="TAYLOR JANIS LLP"/>
    <s v="400, 10216 - 124 Street NW, Edmonton, AB  T5N 4A3, Canada"/>
  </r>
  <r>
    <s v="Sarah M. Lanceley"/>
    <s v="slanceley@legalaid.ab.ca"/>
    <s v="(780) 643-6835"/>
    <x v="1"/>
    <s v="2008"/>
    <s v="LEGAL AID ALBERTA"/>
    <s v="900 Sun Life Place, 10123 99 Street NW, Edmonton, AB  T5J 3H1, Canada"/>
  </r>
  <r>
    <s v="Sarah M. Leonard"/>
    <m/>
    <s v="(780) 422 2339"/>
    <x v="0"/>
    <s v="2012"/>
    <s v="ALBERTA JUSTICE AND SOLICITOR GENERAL"/>
    <s v="ADM Administrative Law Programs, 2nd floor Bowker Building, 9833 - 109 Street, Edmonton, AB  T5K 2E8, Canada"/>
  </r>
  <r>
    <s v="Sarah MacRae"/>
    <m/>
    <s v="(780) 427-2745"/>
    <x v="0"/>
    <s v="2023"/>
    <s v="ALBERTA JUSTICE"/>
    <s v="4th Floor, Bowker Building, 9833 - 109 Street, Edmonton, AB  T5K 2E8, Canada"/>
  </r>
  <r>
    <s v="Sarah Marie Bidniak"/>
    <m/>
    <m/>
    <x v="0"/>
    <s v="2021"/>
    <s v="GRANT MACEWAN UNIVERSITY"/>
    <s v="10700 - 104 Avenue, Edmonton, AB  T5J 2P2, Canada"/>
  </r>
  <r>
    <s v="Sarah Moore"/>
    <m/>
    <s v="(780) 423-8888"/>
    <x v="0"/>
    <s v="2010"/>
    <s v="NATIONAL BANK OF CANADA"/>
    <s v="3000 – 10303 Jasper Avenue, Edmonton, AB  T5J 3X6, Canada"/>
  </r>
  <r>
    <s v="Sarah N. DeSouza"/>
    <m/>
    <s v="(780) 422-2416"/>
    <x v="0"/>
    <s v="2003"/>
    <s v="COURT OF APPEAL, ALBERTA JUSTICE"/>
    <s v="5th Floor Law Courts Building, 1A Sir Winston Churchill Square, Edmonton, AB  T5J 0R2, Canada"/>
  </r>
  <r>
    <s v="Sarah Ormandy"/>
    <m/>
    <s v="(780) 425-9777"/>
    <x v="1"/>
    <s v="2024"/>
    <s v="BRUYER &amp; MACKAY LLP"/>
    <s v="201, 11611 – 107 Avenue, Edmonton, AB  T5H 0P9, Canada"/>
  </r>
  <r>
    <s v="Sarah R. King"/>
    <m/>
    <s v="(780) 423-8888"/>
    <x v="0"/>
    <s v="2008"/>
    <s v="NATIONAL BANK OF CANADA"/>
    <s v="3000 – 10303 Jasper Avenue, Edmonton, AB  T5J 3X6, Canada"/>
  </r>
  <r>
    <s v="Sarah Rossman"/>
    <m/>
    <s v="(780) 496-7200"/>
    <x v="0"/>
    <s v="2011"/>
    <s v="CITY OF EDMONTON"/>
    <s v="9th Floor Chancery Hall, 3 Sir Winston Churchill Square, Edmonton, AB  T5J 2C3, Canada"/>
  </r>
  <r>
    <s v="Sarah Stewart"/>
    <m/>
    <s v="(780) 422-1111"/>
    <x v="0"/>
    <s v="2005"/>
    <s v="ALBERTA CROWN PROSECUTION SERVICE"/>
    <s v="6th Floor South, John E. Brownlee Building, 10365 - 97th Street, Edmonton, AB  T5J 3W7, Canada"/>
  </r>
  <r>
    <s v="Sarah Terry"/>
    <m/>
    <s v="(780) 454-0055"/>
    <x v="1"/>
    <s v="2007"/>
    <s v="TERRY, SARAH J."/>
    <s v="2nd Floor, 9902 111th Street, Edmonton, AB  T5K 1K2, Canada"/>
  </r>
  <r>
    <s v="Sarah Ure"/>
    <m/>
    <s v="(866) 608-1020"/>
    <x v="0"/>
    <s v="2017"/>
    <s v="LAWDEPOT"/>
    <s v="209, 9644 - 54th Avenue, Edmonton, AB  T6E 5V1, Canada"/>
  </r>
  <r>
    <s v="Sarat Chandra Maharaj"/>
    <m/>
    <s v="(780) 423-7100"/>
    <x v="1"/>
    <s v="2010"/>
    <s v="DENTONS CANADA LLP - EDMONTON"/>
    <s v="2500 Stantec Tower, 10220 - 103rd Avenue NW, Edmonton, AB  T5J 0K4, Canada"/>
  </r>
  <r>
    <s v="Sarjan S. Luthra"/>
    <m/>
    <s v="(780) 466-4660"/>
    <x v="1"/>
    <s v="2001"/>
    <s v="LUTHRA LAW LLP"/>
    <s v="Unit 20, 3908 - 97 Street, Edmonton, AB  T6E 6N2, Canada"/>
  </r>
  <r>
    <s v="Sarmad Syyed"/>
    <s v="ssyyed@smpllp.ca"/>
    <s v="(780) 809-7800"/>
    <x v="1"/>
    <s v="2023"/>
    <s v="SWAINSON MIKI PESKETT LLP"/>
    <s v="2800, 10104 - 103 Avenue NW, Edmonton, AB  T5J 0H8, Canada"/>
  </r>
  <r>
    <s v="Sarthak Khatri"/>
    <s v="sarthak@gondaralaw.ca"/>
    <s v="(780) 938-4633"/>
    <x v="1"/>
    <s v="2024"/>
    <s v="G. GONDARA PROFESSIONAL CORPORATION O/A GONDARA LAW OFFICE"/>
    <s v="3908 97 St NW Unit 4, First Floor, Edmonton, AB  T6E 6N2, Canada"/>
  </r>
  <r>
    <s v="Sathya Velmurugiah"/>
    <m/>
    <s v="(780) 434-7787"/>
    <x v="1"/>
    <s v="2025"/>
    <s v="EMERY JAMIESON LLP"/>
    <s v="4311 Savaryn Drive SW, Edmonton, AB  T6X 2E8, Canada"/>
  </r>
  <r>
    <s v="Scarlett Chan"/>
    <m/>
    <s v="(780) 482-7645"/>
    <x v="1"/>
    <s v="2019"/>
    <s v="NEUMAN THOMPSON"/>
    <s v="301, 550 91st Street SW, Edmonton, AB  T6X 0V1, Canada"/>
  </r>
  <r>
    <s v="Scott Belland"/>
    <m/>
    <s v="(780) 425-5800"/>
    <x v="1"/>
    <s v="2011"/>
    <s v="BIAMONTE LLP"/>
    <s v="1700, 10025 - 102A Avenue, Edmonton, AB  T5J 2Z2, Canada"/>
  </r>
  <r>
    <s v="Scott England"/>
    <m/>
    <s v="(780) 420-5210"/>
    <x v="0"/>
    <s v="2007"/>
    <s v="ENBRIDGE INC."/>
    <s v="330, 10180 - 101 Street, Edmonton, AB  T5J 3S4, Canada"/>
  </r>
  <r>
    <s v="Scott H. Chen"/>
    <m/>
    <s v="(780) 644-2324"/>
    <x v="0"/>
    <s v="1997"/>
    <s v="ALBERTA JUSTICE"/>
    <s v="Civil Law, 2nd Floor, Peace Hills Trust Tower, 10011 - 109th Street, Edmonton, AB  T5J 3S8, Canada"/>
  </r>
  <r>
    <s v="Scott Hammond"/>
    <m/>
    <s v="(780) 643-6835"/>
    <x v="1"/>
    <s v="2009"/>
    <s v="LEGAL AID ALBERTA"/>
    <s v="900 Sun Life Place, 10123 99 Street NW, Edmonton, AB  T5J 3H1, Canada"/>
  </r>
  <r>
    <s v="Scott MacMillan"/>
    <m/>
    <s v="(780) 497-4800"/>
    <x v="1"/>
    <s v="2010"/>
    <s v="BROWNLEE LLP"/>
    <s v="2200 Commerce Place, 10155 102nd Street, Edmonton, AB  T5J 4G8, Canada"/>
  </r>
  <r>
    <s v="Scott Marshall MacDonald"/>
    <m/>
    <s v="(780) 423-5730"/>
    <x v="1"/>
    <s v="2021"/>
    <s v="BRYAN &amp; COMPANY LLP"/>
    <s v="2900 Manulife Place, 10180 - 101 Street, Edmonton, AB  T5J 3V5, Canada"/>
  </r>
  <r>
    <s v="Scott Matheson"/>
    <m/>
    <s v="(780) 423-3003"/>
    <x v="1"/>
    <s v="2012"/>
    <s v="FIELD LLP O/A FIELD LAW LLP"/>
    <s v="2500 - 10175 101st Street NW, Edmonton, AB  T5J 0H3, Canada"/>
  </r>
  <r>
    <s v="Scott R. Tilley"/>
    <m/>
    <s v="(780) 426-5550"/>
    <x v="1"/>
    <s v="2003"/>
    <s v="BISHOP &amp; MCKENZIE LLP"/>
    <s v="2300, 10180 101st Street, Edmonton, AB  T5J 1V3, Canada"/>
  </r>
  <r>
    <s v="Scott W. Caine"/>
    <m/>
    <s v="(780) 438-4111"/>
    <x v="1"/>
    <s v="1987"/>
    <s v="CAINE, SCOTT WALTER"/>
    <s v="PO Box 76009 South Gate, Edmonton, AB  T6H 5Y7, Canada"/>
  </r>
  <r>
    <s v="Sean F. J. Curran"/>
    <s v="general@emeryjamieson.com"/>
    <s v="(780) 426-5220"/>
    <x v="1"/>
    <s v="1998"/>
    <s v="EMERY JAMIESON LLP"/>
    <s v="2400, 10235 101 Street, Edmonton, AB  T5J 3G1, Canada"/>
  </r>
  <r>
    <s v="Sean Hartford"/>
    <s v="shartford@legalaid.ab.ca"/>
    <s v="(780) 415-8800"/>
    <x v="1"/>
    <s v="2017"/>
    <s v="LEGAL AID ALBERTA"/>
    <s v="Sun Life Place, 9th Floor, 10123-99 Street NW, Edmonton, AB  T5J 3H1, Canada"/>
  </r>
  <r>
    <s v="Sean M. Zubick"/>
    <m/>
    <s v="(780) 426-5330"/>
    <x v="1"/>
    <s v="2018"/>
    <s v="DLA PIPER (CANADA) LLP"/>
    <s v="Suite 2700, 10220 103rd Avenue NW, Edmonton, AB  T5J 0K4, Canada"/>
  </r>
  <r>
    <s v="Sean McMann"/>
    <m/>
    <s v="(780) 414-5400"/>
    <x v="1"/>
    <s v="2016"/>
    <s v="BARR LLP"/>
    <s v="#2500, 10123 - 99th Street NW, Edmonton, AB  T5J 3H1, Canada"/>
  </r>
  <r>
    <s v="Sean Michael Bodnarek"/>
    <m/>
    <s v="(780) 422-1111"/>
    <x v="0"/>
    <s v="2019"/>
    <s v="ALBERTA CROWN PROSECUTION SERVICE"/>
    <s v="6th Floor South, John E. Brownlee Building, 10365 - 97th Street, Edmonton, AB  T5J 3W7, Canada"/>
  </r>
  <r>
    <s v="Sean Myskiw"/>
    <m/>
    <s v="(780) 423-3441"/>
    <x v="1"/>
    <s v="2006"/>
    <s v="CHOMICKI BARIL MAH LLP"/>
    <s v="Suite 1700, 10250 101 Street NW, Edmonton, AB  T5J 3P4, Canada"/>
  </r>
  <r>
    <s v="Sean P. McDonough"/>
    <m/>
    <s v="(780) 427-1295"/>
    <x v="0"/>
    <s v="1999"/>
    <s v="ALBERTA JUSTICE"/>
    <s v="Civil Law, 9th Floor Peace Hills Trust Tower, 10011 - 109th Street, Edmonton, AB  T5J 3S8, Canada"/>
  </r>
  <r>
    <s v="Sean Parker"/>
    <m/>
    <s v="(780) 482-9200"/>
    <x v="1"/>
    <s v="2011"/>
    <s v="MCLENNAN ROSS LLP"/>
    <s v="600, 12220 Stony Plain Road, Edmonton, AB  T5N 3Y4, Canada"/>
  </r>
  <r>
    <s v="Sean Patrick Mudge"/>
    <m/>
    <s v="(780) 440-0121"/>
    <x v="0"/>
    <s v="2010"/>
    <s v="SUREWAY CONSTRUCTION MANAGEMENT LTD."/>
    <s v="9175 – 14 Street NW, Edmonton, AB  T6P 0C9, Canada"/>
  </r>
  <r>
    <s v="Sean Schaefer"/>
    <s v="sean@dsfamilylaw.ca"/>
    <s v="(780) 423-2643"/>
    <x v="1"/>
    <s v="2012"/>
    <s v="DEMAS SCHAEFER LLP"/>
    <s v="9707 102nd Street NW, Edmonton, AB  T5K 2T4, Canada"/>
  </r>
  <r>
    <s v="Sean Smith"/>
    <s v="ssmith@legalaid.ab.ca"/>
    <s v="(780) 415-8800"/>
    <x v="1"/>
    <s v="2005"/>
    <s v="LEGAL AID ALBERTA"/>
    <s v="Sun Life Place, 9th Floor, 10123-99 Street NW, Edmonton, AB  T5J 3H1, Canada"/>
  </r>
  <r>
    <s v="Sean Stepchuk"/>
    <m/>
    <m/>
    <x v="0"/>
    <s v="2009"/>
    <s v="AVIVA CANADA INC."/>
    <s v="1900, 10130 - 103 Street NW, Edmonton, AB  T5J 3N9, Canada"/>
  </r>
  <r>
    <s v="Sean Ward"/>
    <m/>
    <s v="(780) 425-9510"/>
    <x v="1"/>
    <s v="2007"/>
    <s v="REYNOLDS MIRTH RICHARDS &amp; FARMER LLP"/>
    <s v="1800, 10220 - 103 Avenue NW, Edmonton, AB  T5J 0K4, Canada"/>
  </r>
  <r>
    <s v="Sean Zubryckyj"/>
    <m/>
    <s v="(780) 428-8310"/>
    <x v="1"/>
    <s v="2014"/>
    <s v="FELESKY FLYNN LLP"/>
    <s v="2610, 10111  - 104th Avenue, Edmonton, AB  T5J 0J4, Canada"/>
  </r>
  <r>
    <s v="Selvin Ing"/>
    <m/>
    <m/>
    <x v="0"/>
    <s v="2019"/>
    <s v="ALBERTA JUSTICE"/>
    <s v="Legal Services Division Justice and Solicitor General, 1st Floor, Bowker Building, 9833 109 Street, Edmonton, AB  T5K 2E8, Canada"/>
  </r>
  <r>
    <s v="Senia Tarrabain"/>
    <m/>
    <s v="(780) 244-8529"/>
    <x v="1"/>
    <s v="2001"/>
    <s v="SENIA TARRABAIN PROFESSIONAL CORPORATION O/A TARRABAIN LAW"/>
    <s v="3rd Floor, 9916 - 110th Street NW, Edmonton , AB  T5K 1J3, Canada"/>
  </r>
  <r>
    <s v="Serena Ivanah Sherelyn Martins"/>
    <m/>
    <s v="(780) 966-3654"/>
    <x v="1"/>
    <s v="2025"/>
    <s v="I. SANDRA BADEJO PROFESSIONAL CORPORATION O/A BADEJO LAW GROUP"/>
    <s v="#203, 2951 Ellwood Drive SW, Edmonton, AB  T6X 0B1, Canada"/>
  </r>
  <r>
    <s v="Sergii Tokar"/>
    <m/>
    <s v="(780) 422-1111"/>
    <x v="0"/>
    <s v="2024"/>
    <s v="ALBERTA CROWN PROSECUTION SERVICE"/>
    <s v="6th Floor South, John E. Brownlee Building, 10365 - 97th Street, Edmonton, AB  T5J 3W7, Canada"/>
  </r>
  <r>
    <s v="Seth Nelson"/>
    <m/>
    <s v="(780) 644-2324"/>
    <x v="0"/>
    <s v="2017"/>
    <s v="ALBERTA JUSTICE"/>
    <s v="Legal Services Division, 2nd Floor, Peace Hills Trust Tower, 10011-109th Street, Edmonton, AB  T5J 3S8, Canada"/>
  </r>
  <r>
    <s v="Shad A. Chapman"/>
    <m/>
    <s v="(780) 497-4800"/>
    <x v="1"/>
    <s v="2001"/>
    <s v="BROWNLEE LLP"/>
    <s v="2200 Commerce Place, 10155 102nd Street, Edmonton, AB  T5J 4G8, Canada"/>
  </r>
  <r>
    <s v="Shadi Rahbani"/>
    <s v="srahbani@mltaikins.com"/>
    <s v="(780) 969-3500"/>
    <x v="1"/>
    <s v="2021"/>
    <s v="MLT AIKINS LLP"/>
    <s v="Suite 2200, 10235 101st Street, Edmonton, AB  T5J 3G1, Canada"/>
  </r>
  <r>
    <s v="Shaeel Ahmad Meenai"/>
    <m/>
    <s v="(780) 495-0584"/>
    <x v="0"/>
    <s v="2025"/>
    <s v="DEPARTMENT OF JUSTICE CANADA"/>
    <s v="300, 10423 101st Street, Edmonton, AB  T5H 0E7, Canada"/>
  </r>
  <r>
    <s v="Shalayn Martel"/>
    <s v="smartel@legalaid.ab.ca"/>
    <s v="(780) 415-8800"/>
    <x v="1"/>
    <s v="2020"/>
    <s v="LEGAL AID ALBERTA"/>
    <s v="Sun Life Place, 9th Floor, 10123-99 Street NW, Edmonton, AB  T5J 3H1, Canada"/>
  </r>
  <r>
    <s v="Shalee Kushnerick"/>
    <m/>
    <m/>
    <x v="0"/>
    <s v="2008"/>
    <s v="ALBERTA HEALTH SERVICES"/>
    <s v="5th Floor, North Tower, Seventh Street Plaza, 10030 - 107 Street, Edmonton, AB  T5J 3E4, Canada"/>
  </r>
  <r>
    <s v="Shandell Carole McCarthy"/>
    <m/>
    <s v="(780) 415-8800"/>
    <x v="1"/>
    <s v="2022"/>
    <s v="LEGAL AID ALBERTA"/>
    <s v="Sun Life Place, 9th Floor, 10123-99 Street NW, Edmonton, AB  T5J 3H1, Canada"/>
  </r>
  <r>
    <s v="Shane Parker, KC"/>
    <m/>
    <s v="(780) 484-3322"/>
    <x v="1"/>
    <s v="1992"/>
    <s v="PARKER DUBRULE SZASZKIEWICZ LLP"/>
    <s v="202, 18332 Lessard Road NW, Edmonton, AB  T6M 2W8, Canada"/>
  </r>
  <r>
    <s v="Shanel Shannon"/>
    <m/>
    <m/>
    <x v="1"/>
    <s v="2025"/>
    <s v="SHAN LAW"/>
    <s v="10940 166A Street NW, Edmonton, AB  T5P 3V5, Canada"/>
  </r>
  <r>
    <s v="Shannon D. Keehn"/>
    <m/>
    <s v="(780) 427-3496"/>
    <x v="0"/>
    <s v="2000"/>
    <s v="ALBERTA JUSTICE"/>
    <s v="Environmental Law Section, 8th Floor Oxbridge Place, 9820 - 106th Street, Edmonton, AB  T5K 2J6, Canada"/>
  </r>
  <r>
    <s v="Shannon Fuhrer"/>
    <m/>
    <s v="(780) 471-6248"/>
    <x v="0"/>
    <s v="2017"/>
    <s v="NAIT"/>
    <s v="11762-106 Street, Edmonton, AB  T5G 2R1, Canada"/>
  </r>
  <r>
    <s v="Shannon G. Emery"/>
    <m/>
    <s v="(780) 488-4460"/>
    <x v="1"/>
    <s v="2002"/>
    <s v="GUNN LAW GROUP"/>
    <s v="11210 142nd Street, Edmonton, AB  T5M 1T9, Canada"/>
  </r>
  <r>
    <s v="Shannon L. Allison"/>
    <m/>
    <s v="(780) 447-4002"/>
    <x v="1"/>
    <s v="1997"/>
    <s v="ALLISON LAW OFFICE"/>
    <s v="9, 11810 Kingsway Avenue, Edmonton, AB  T5G 0X5, Canada"/>
  </r>
  <r>
    <s v="Shannon L. M. Boyer"/>
    <s v="shannon.l.boyer@gov.ab.ca"/>
    <s v="(780) 427-3744"/>
    <x v="0"/>
    <s v="1992"/>
    <s v="GOVERNMENT OF ALBERTA"/>
    <s v="Minister of Municipal Affairs, 132 Legislature Building, 10800 - 97th Avenue, Edmonton, AB  T5K 2B6, Canada"/>
  </r>
  <r>
    <s v="Shannon S. Dean, KC"/>
    <m/>
    <s v="(780) 427-1345"/>
    <x v="0"/>
    <s v="1992"/>
    <s v="LEGISLATIVE ASSEMBLY OF ALBERTA"/>
    <s v="Office of the Clerk, 3rd Floor, 9820 107 Street, Edmonton, AB  T5K 1E7, Canada"/>
  </r>
  <r>
    <s v="Shantale D'Aoust"/>
    <m/>
    <s v="(780) 756-0076"/>
    <x v="1"/>
    <s v="2021"/>
    <s v="SPECTRUM FAMILY LAW LLP"/>
    <s v="205, 10216 - 124 Street, Edmonton, AB  T5N 4A3, Canada"/>
  </r>
  <r>
    <s v="Shantelle Smith"/>
    <m/>
    <s v="(780) 570-8448"/>
    <x v="1"/>
    <s v="2022"/>
    <s v="COOPER REGEL LLP"/>
    <s v="77 Chippewa Road, Sherwood Park, AB  T8A 6J7, Canada"/>
  </r>
  <r>
    <s v="Shari Oko"/>
    <m/>
    <s v="(780) 415-0507"/>
    <x v="0"/>
    <s v="2010"/>
    <s v="ALBERTA INFRASTRUCTURE"/>
    <s v="Properties Division, Realty Services Branch, 3rd Flr., 6950 - 113 Street, Edmonton, AB  T6H 5V7, Canada"/>
  </r>
  <r>
    <s v="Sharif Farrag"/>
    <m/>
    <s v="(780) 422-2416"/>
    <x v="0"/>
    <s v="2011"/>
    <s v="COURT OF APPEAL, ALBERTA JUSTICE"/>
    <s v="5th Floor Law Courts Building, 1A Sir Winston Churchill Square, Edmonton, AB  T5J 0R2, Canada"/>
  </r>
  <r>
    <s v="Sharon Au"/>
    <m/>
    <s v="(780) 969-3500"/>
    <x v="1"/>
    <s v="2010"/>
    <s v="MLT AIKINS LLP"/>
    <s v="Suite 2200, 10235 101st Street, Edmonton, AB  T5J 3G1, Canada"/>
  </r>
  <r>
    <s v="Sharon J. Ashmore"/>
    <m/>
    <s v="(780) 422-6860"/>
    <x v="0"/>
    <s v="1984"/>
    <s v="OFFICE OF THE INFORMATION AND PRIVACY COMMISSIONER"/>
    <s v="410, 9925 - 109th Street, Edmonton, AB  T5K 2J8, Canada"/>
  </r>
  <r>
    <s v="Sharon M. Buckley-Tkach"/>
    <m/>
    <s v="(780) 427-2744"/>
    <x v="0"/>
    <s v="2003"/>
    <s v="FAMILY &amp; SURROGATE COURT LITIGATION"/>
    <s v="4th Floor, Brownlee Building, 10365 - 97 Street, Edmonton, AB  T5J 3Z8, Canada"/>
  </r>
  <r>
    <s v="Sharon Ohayon"/>
    <m/>
    <s v="(780) 428-0501"/>
    <x v="1"/>
    <s v="2009"/>
    <s v="WITTEN LLP"/>
    <s v="2500 - 10303 Jasper Avenue, Edmonton, AB  T5J 3N6, Canada"/>
  </r>
  <r>
    <s v="Sharon R. M. Stefanyk, KC"/>
    <m/>
    <s v="(780) 423-3003"/>
    <x v="1"/>
    <s v="1988"/>
    <s v="FIELD LLP O/A FIELD LAW LLP"/>
    <s v="2500 - 10175 101st Street NW, Edmonton, AB  T5J 0H3, Canada"/>
  </r>
  <r>
    <s v="Sharon Roberts"/>
    <s v="sharon@balloondoglaw.com"/>
    <s v="(587) 414-1166"/>
    <x v="1"/>
    <s v="2006"/>
    <s v="SHARON ROBERTS PROFESSIONAL CORPORATION O/A SHARON ROBERTS LAW GROUP"/>
    <s v="200 -10049 81 Avenue NW, Edmonton, AB  T6E 1W7, Canada"/>
  </r>
  <r>
    <s v="Shasta Desbarats"/>
    <m/>
    <s v="(780) 439-3232"/>
    <x v="1"/>
    <s v="1998"/>
    <s v="NUGENT LAW OFFICE"/>
    <s v="10020 - 82nd Avenue, Edmonton, AB  T6E 1Z3, Canada"/>
  </r>
  <r>
    <s v="Shaun C. Ung"/>
    <m/>
    <m/>
    <x v="0"/>
    <s v="2004"/>
    <s v="DEPARTMENT OF JUSTICE CANADA"/>
    <s v="EPCOR Tower, 300, 10423 - 101st Street, Edmonton, AB  T5H 0E7, Canada"/>
  </r>
  <r>
    <s v="Shaun D. Hennessy"/>
    <m/>
    <s v="(780) 468-2551"/>
    <x v="1"/>
    <s v="1989"/>
    <s v="SHAUN D. HENNESSY PROFESSIONAL CORPORATION"/>
    <s v="212, 3132 Parsons Road, Edmonton, AB  T6N 1L6, Canada"/>
  </r>
  <r>
    <s v="Shaun Patrick Chorney"/>
    <s v="s.chorney@albertacounsel.com"/>
    <s v="(780) 652-1311"/>
    <x v="1"/>
    <s v="2021"/>
    <s v="JONATHON WESCOTT PROFESSIONAL CORPORATION O/A ALBERTA COUNSEL"/>
    <s v="800, 9707 - 110 Street NW, Edmonton, AB  T5K 2L9, Canada"/>
  </r>
  <r>
    <s v="Shaun Richartz"/>
    <m/>
    <s v="(780) 493-3083"/>
    <x v="0"/>
    <s v="1997"/>
    <s v="TELUS LEGAL &amp; REGULATORY AFFAIRS"/>
    <s v="Telus Toll Building, 10035 102 Avenue, Edmonton, AB  T5J 0E5, Canada"/>
  </r>
  <r>
    <s v="Shaun Wetmore"/>
    <m/>
    <s v="(780) 426-4660"/>
    <x v="1"/>
    <s v="2014"/>
    <s v="MCCUAIG DESROCHERS LLP"/>
    <s v="1801, 10088 - 102 Avenue NW, Edmonton, AB  T5J 2Z1, Canada"/>
  </r>
  <r>
    <s v="Shauna Gibbons"/>
    <s v="shauna.gibbons@aer.ca"/>
    <s v="(403) 297-8311"/>
    <x v="0"/>
    <s v="2016"/>
    <s v="ALBERTA ENERGY REGULATOR"/>
    <s v="1000, 250 5th Street SW, Calgary, AB  T2P 0R4, Canada"/>
  </r>
  <r>
    <s v="Shauna K. Bedingfield"/>
    <m/>
    <m/>
    <x v="0"/>
    <s v="1986"/>
    <s v="DEPARTMENT OF JUSTICE CANADA"/>
    <s v="EPCOR Tower, 300, 10423 - 101st Street, Edmonton, AB  T5H 0E7, Canada"/>
  </r>
  <r>
    <s v="Shauna N. Finlay"/>
    <m/>
    <s v="(780) 425-9510"/>
    <x v="1"/>
    <s v="2000"/>
    <s v="REYNOLDS MIRTH RICHARDS &amp; FARMER LLP"/>
    <s v="1800, 10220 - 103 Avenue NW, Edmonton, AB  T5J 0K4, Canada"/>
  </r>
  <r>
    <s v="Shawn Christopher Heinz"/>
    <m/>
    <s v="(780) 492-2692"/>
    <x v="0"/>
    <s v="2024"/>
    <s v="UNIVERSITY OF ALBERTA"/>
    <s v="U of A International, 142 Telus Centre, 87 Ave &amp; 111 St., Edmonton, AB  T6G 2R3, Canada"/>
  </r>
  <r>
    <s v="Shawn Gerstel"/>
    <s v="gerstel@libertylaw.ca"/>
    <s v="(780) 784-7500"/>
    <x v="1"/>
    <s v="2010"/>
    <s v="LIBERTY LAW LLP"/>
    <s v="300, 10110 - 107th Street, Edmonton, AB  T5J 1J4, Canada"/>
  </r>
  <r>
    <s v="Shawn Hagen"/>
    <m/>
    <s v="(780) 438-5281"/>
    <x v="1"/>
    <s v="2013"/>
    <s v="SB LLP"/>
    <s v="209, 2920 Calgary Trail, Edmonton, AB  T6J 2G8, Canada"/>
  </r>
  <r>
    <s v="Shawn King"/>
    <s v="shawn@kingdefence.ca"/>
    <s v="(780) 221-6928"/>
    <x v="1"/>
    <s v="2011"/>
    <s v="KING DEFENCE"/>
    <s v="#1750, 10020 101A Avenue, Edmonton, AB  T5J 3G2, Canada"/>
  </r>
  <r>
    <s v="Shawn R. Sipma"/>
    <s v="shawns@kmsc.ca"/>
    <s v="(780) 532-7771"/>
    <x v="1"/>
    <s v="2001"/>
    <s v="KMSC LAW LLP"/>
    <s v="1810, 10303 Jasper Avenue, Edmonton, AB  T5J 3N6, Canada"/>
  </r>
  <r>
    <s v="Shayne Kamuchik"/>
    <m/>
    <s v="(780) 423-3003"/>
    <x v="1"/>
    <s v="2024"/>
    <s v="FIELD LLP O/A FIELD LAW LLP"/>
    <s v="2500 - 10175 101st Street NW, Edmonton, AB  T5J 0H3, Canada"/>
  </r>
  <r>
    <s v="Shazia Umer"/>
    <s v="sumer@umerlaw.com"/>
    <s v="(780) 719-9413"/>
    <x v="1"/>
    <s v="2021"/>
    <s v="UMER LAW"/>
    <s v="Unit 272 - 6005 Gateway Blvd, Edmonton, AB  T6H 2H3, Canada"/>
  </r>
  <r>
    <s v="Sheen Kachroo"/>
    <m/>
    <s v="(780) 422-1111"/>
    <x v="0"/>
    <s v="2021"/>
    <s v="ALBERTA CROWN PROSECUTION SERVICE"/>
    <s v="6th Floor South, John E. Brownlee Building, 10365 - 97th Street, Edmonton, AB  T5J 3W7, Canada"/>
  </r>
  <r>
    <s v="Sheena Josan"/>
    <m/>
    <s v="(780) 392-3600"/>
    <x v="0"/>
    <s v="2015"/>
    <s v="ALBERTA INVESTMENT MANAGEMENT CORPORATION"/>
    <s v="1600 - 10250 101 Street NW, Edmonton, AB  T5J 3P4, Canada"/>
  </r>
  <r>
    <s v="Sheida Noroozi"/>
    <m/>
    <s v="(780) 427-1990"/>
    <x v="0"/>
    <s v="2016"/>
    <s v="SERVICE ALBERTA"/>
    <s v="Telus House at ATB Place, 29th Floor, 10020-100 Street, Edmonton, AB  T5J 0N3, Canada"/>
  </r>
  <r>
    <s v="Sheila A. Spelliscy"/>
    <m/>
    <m/>
    <x v="0"/>
    <s v="1995"/>
    <s v="DEPARTMENT OF JUSTICE CANADA"/>
    <s v="EPCOR Tower, 300, 10423 - 101st Street, Edmonton, AB  T5H 0E7, Canada"/>
  </r>
  <r>
    <s v="Sheila D. Schumacher"/>
    <m/>
    <m/>
    <x v="1"/>
    <s v="1989"/>
    <s v="SHEILA D. SCHUMACHER"/>
    <s v="#305, 6623 172 Street, Edmonton, AB  T5T 6J2, Canada"/>
  </r>
  <r>
    <s v="Sheila Joyce"/>
    <m/>
    <m/>
    <x v="0"/>
    <s v="2005"/>
    <s v="ALBERTA JUSTICE"/>
    <s v="Regional Prosecutions Head Office, Suite 1110, 10235-101 Street NW, Edmonton, AB  T5J 3E9, Canada"/>
  </r>
  <r>
    <s v="Sheila McNaughtan, KC"/>
    <m/>
    <s v="(780) 425-9510"/>
    <x v="1"/>
    <s v="1982"/>
    <s v="REYNOLDS MIRTH RICHARDS &amp; FARMER LLP"/>
    <s v="1800, 10220 - 103 Avenue NW, Edmonton, AB  T5J 0K4, Canada"/>
  </r>
  <r>
    <s v="Sheila Ramona Raffray"/>
    <m/>
    <s v="(780) 415-8800"/>
    <x v="1"/>
    <s v="2021"/>
    <s v="LEGAL AID ALBERTA"/>
    <s v="Sun Life Place, 9th Floor, 10123-99 Street NW, Edmonton, AB  T5J 3H1, Canada"/>
  </r>
  <r>
    <s v="Sheila Read, KC"/>
    <m/>
    <m/>
    <x v="0"/>
    <s v="1988"/>
    <s v="DEPARTMENT OF JUSTICE CANADA"/>
    <s v="EPCOR Tower, 300, 10423 - 101st Street, Edmonton, AB  T5H 0E7, Canada"/>
  </r>
  <r>
    <s v="Shelagh L. McGregor"/>
    <m/>
    <s v="(780) 424-2030"/>
    <x v="1"/>
    <s v="2010"/>
    <s v="WEIR BOWEN LLP"/>
    <s v="2000 Rice Howard Place, Tower One, 10060 Jasper Avenue, Edmonton, AB  T5J 3R8, Canada"/>
  </r>
  <r>
    <s v="Sheliza Kluge"/>
    <m/>
    <s v="(780) 420-5210"/>
    <x v="0"/>
    <s v="2011"/>
    <s v="ENBRIDGE INC."/>
    <s v="10175 - 101 Street NW, Edmonton, AB  T5J 0H3, Canada"/>
  </r>
  <r>
    <s v="Shelley J. Bykewich, KC"/>
    <m/>
    <m/>
    <x v="0"/>
    <s v="2002"/>
    <s v="ALBERTA JUSTICE AND SOLICITOR GENERAL"/>
    <s v="Operations &amp; Strategic Support Office, John E. Brownlee Building, 9th Floor, 10365-97 Street, Edmonton, AB  T5J 3W7, Canada"/>
  </r>
  <r>
    <s v="Shelley J. MacDonald"/>
    <m/>
    <s v="(780) 427-1295"/>
    <x v="0"/>
    <s v="1994"/>
    <s v="ALBERTA JUSTICE"/>
    <s v="Civil Law, 9th Floor Peace Hills Trust Tower, 10011 - 109th Street, Edmonton, AB  T5J 3S8, Canada"/>
  </r>
  <r>
    <s v="Shelley K. Smith"/>
    <m/>
    <s v="(780) 450-2929"/>
    <x v="1"/>
    <s v="1991"/>
    <s v="VENTURE LAW GROUP LLP"/>
    <s v="111, 9440 49th Street, Edmonton, AB  T6B 2M9, Canada"/>
  </r>
  <r>
    <s v="Shelly K. Chamaschuk"/>
    <m/>
    <s v="(780) 425-9510"/>
    <x v="1"/>
    <s v="2002"/>
    <s v="REYNOLDS MIRTH RICHARDS &amp; FARMER LLP"/>
    <s v="1800, 10220 - 103 Avenue NW, Edmonton, AB  T5J 0K4, Canada"/>
  </r>
  <r>
    <s v="Sherina M. Dhala"/>
    <m/>
    <s v="(780) 422 2339"/>
    <x v="0"/>
    <s v="2003"/>
    <s v="ALBERTA JUSTICE AND SOLICITOR GENERAL"/>
    <s v="ADM Administrative Law Programs, 2nd floor Bowker Building, 9833 - 109 Street, Edmonton, AB  T5K 2E8, Canada"/>
  </r>
  <r>
    <s v="Sherri-Anne Turner"/>
    <m/>
    <s v="(780) 422-1111"/>
    <x v="0"/>
    <s v="2014"/>
    <s v="ALBERTA CROWN PROSECUTION SERVICE"/>
    <s v="6th Floor South, John E. Brownlee Building, 10365 - 97th Street, Edmonton, AB  T5J 3W7, Canada"/>
  </r>
  <r>
    <s v="Sherry Simons"/>
    <s v="ssimons@wittenlaw.com"/>
    <s v="(780) 428-0501"/>
    <x v="1"/>
    <s v="2014"/>
    <s v="WITTEN LLP"/>
    <s v="2500 - 10303 Jasper Avenue, Edmonton, AB  T5J 3N6, Canada"/>
  </r>
  <r>
    <s v="Shivaan de Silva"/>
    <s v="s.desilva@longlaw.ca"/>
    <s v="(780) 461-8416"/>
    <x v="1"/>
    <s v="2016"/>
    <s v="LONG FAMILY LAW GROUP LLP"/>
    <s v="201, 9333 47th Street, Edmonton, AB  T6B 2R7, Canada"/>
  </r>
  <r>
    <s v="Shivani Naidu-Barrett, KC"/>
    <m/>
    <s v="(780) 422-1111"/>
    <x v="0"/>
    <s v="2001"/>
    <s v="ALBERTA CROWN PROSECUTION SERVICE"/>
    <s v="6th Floor South, John E. Brownlee Building, 10365 - 97th Street, Edmonton, AB  T5J 3W7, Canada"/>
  </r>
  <r>
    <s v="Shounak Mehta"/>
    <m/>
    <s v="(780) 430-2826"/>
    <x v="1"/>
    <s v="2014"/>
    <s v="SHOUNAK MEHTA PROFESSIONAL CORPORATION O/A JURISCORP LAW OFFICES"/>
    <s v="200 5324 Calgary Trail NW, Edmonton, AB  T6H 4J8, Canada"/>
  </r>
  <r>
    <s v="Shyne Victoria"/>
    <m/>
    <s v="(780) 822-1312"/>
    <x v="0"/>
    <s v="2014"/>
    <s v="SGI CANADA INSURANCE SERVICES LTD."/>
    <s v="201, 6104 - 104 Street NW, Edmonton, AB  T6H 2K7, Canada"/>
  </r>
  <r>
    <s v="Siena Roseann Holman"/>
    <m/>
    <s v="(780) 422-1111"/>
    <x v="0"/>
    <s v="2018"/>
    <s v="ALBERTA CROWN PROSECUTION SERVICE"/>
    <s v="6th Floor South, John E. Brownlee Building, 10365 - 97th Street, Edmonton, AB  T5J 3W7, Canada"/>
  </r>
  <r>
    <s v="Sierra Elizabeth Hardy"/>
    <s v="shardy@legalaid.ab.ca"/>
    <s v="(866) 845-3425"/>
    <x v="1"/>
    <s v="2021"/>
    <s v="LEGAL AID ALBERTA"/>
    <s v="905. Sun Life Place, 10123 - 99 Street, Edmonton, AB  T3J 3H1, Canada"/>
  </r>
  <r>
    <s v="Sierra Heisler"/>
    <m/>
    <s v="(780) 969-3500"/>
    <x v="1"/>
    <s v="2014"/>
    <s v="MLT AIKINS LLP"/>
    <s v="Suite 2200, 10235 101st Street, Edmonton, AB  T5J 3G1, Canada"/>
  </r>
  <r>
    <s v="Sifa Serushago"/>
    <m/>
    <s v="(780) 761-3853"/>
    <x v="1"/>
    <s v="2019"/>
    <s v="DUKE LAW OFFICE"/>
    <s v="201 Duke Place, 6950 - 109 Street, Edmonton, AB  T6H 3B8, Canada"/>
  </r>
  <r>
    <s v="Sigurd Delblanc"/>
    <m/>
    <s v="(780) 423-5730"/>
    <x v="1"/>
    <s v="1997"/>
    <s v="BRYAN &amp; COMPANY LLP"/>
    <s v="2900 Manulife Place, 10180 - 101 Street, Edmonton, AB  T5J 3V5, Canada"/>
  </r>
  <r>
    <s v="Silas Ihiehie"/>
    <s v="silas@luminarylegalpractice.ca"/>
    <m/>
    <x v="1"/>
    <s v="2023"/>
    <s v="LUMINARY LEGAL PRACTICE"/>
    <s v="Suite 245, 6005 Gateway Boulevard, Edmonton, AB  T6H 2H3, Canada"/>
  </r>
  <r>
    <s v="Simon Elzen-Hoskyn"/>
    <m/>
    <s v="(780) 423-7100"/>
    <x v="1"/>
    <s v="2015"/>
    <s v="DENTONS CANADA LLP - EDMONTON"/>
    <s v="2500 Stantec Tower, 10220 - 103rd Avenue NW, Edmonton, AB  T5J 0K4, Canada"/>
  </r>
  <r>
    <s v="Simon H. Lambert"/>
    <m/>
    <s v="(780) 448-0606"/>
    <x v="1"/>
    <s v="2019"/>
    <s v="LAMBERT INTELLECTUAL PROPERTY LAW"/>
    <s v="200, 10328 - 81st Avenue, Edmonton, AB  T6E 1X2, Canada"/>
  </r>
  <r>
    <s v="Simran Grewal-Sandhu"/>
    <m/>
    <s v="(780) 425-5800"/>
    <x v="1"/>
    <s v="2017"/>
    <s v="BIAMONTE LLP"/>
    <s v="1700, 10025 - 102A Avenue, Edmonton, AB  T5J 2Z2, Canada"/>
  </r>
  <r>
    <s v="Simrit Kandola"/>
    <m/>
    <s v="(780) 440-2438"/>
    <x v="1"/>
    <s v="2022"/>
    <s v="JS GREWAL PROFESSIONAL CORPORATION O/A EMPIRE LAW"/>
    <s v="429 36 Street SW, Edmonton, AB  T6X 2Z2, Canada"/>
  </r>
  <r>
    <s v="Sine Chadi"/>
    <m/>
    <s v="(780) 429-2300"/>
    <x v="1"/>
    <s v="2025"/>
    <s v="CHADI &amp; IBRAHIM LLP"/>
    <s v="2101 Scotia 2 Tower, 10060 Jasper Avenue, Edmonton, AB  T5J 3R8, Canada"/>
  </r>
  <r>
    <s v="Siraj F. Rayes"/>
    <m/>
    <s v="(780) 429-2300"/>
    <x v="1"/>
    <s v="2019"/>
    <s v="CHADI &amp; IBRAHIM LLP"/>
    <s v="2101 Scotia 2 Tower, 10060 Jasper Avenue, Edmonton, AB  T5J 3R8, Canada"/>
  </r>
  <r>
    <s v="Slader Oviatt"/>
    <m/>
    <s v="(780) 705-3698"/>
    <x v="1"/>
    <s v="2007"/>
    <s v="SLADER E. OVIATT O/A OVIATT LAW"/>
    <s v="#401, 10408 124 Street, Edmonton, AB  T5N 1R5, Canada"/>
  </r>
  <r>
    <s v="Soheel Hussein"/>
    <m/>
    <s v="(780) 423-5730"/>
    <x v="1"/>
    <s v="2015"/>
    <s v="BRYAN &amp; COMPANY LLP"/>
    <s v="2900 Manulife Place, 10180 - 101 Street, Edmonton, AB  T5J 3V5, Canada"/>
  </r>
  <r>
    <s v="Solomon Frimpong Amoateng"/>
    <m/>
    <s v="(587) 454-0821"/>
    <x v="1"/>
    <s v="2025"/>
    <s v="BOWIE LAW"/>
    <s v="#245 - 6005 Gateway Blvd., Edmonton, AB  T6H 2H3, Canada"/>
  </r>
  <r>
    <s v="Sonali Khurana"/>
    <m/>
    <m/>
    <x v="1"/>
    <s v="2020"/>
    <s v="CHATWIN LLP"/>
    <s v="1630 Connect Tower, 10020 - 101A Avenue, Edmonton, AB  T5J 3G2, Canada"/>
  </r>
  <r>
    <s v="Soni N. Nayak"/>
    <s v="snayak@linqlaw.ca"/>
    <s v="(780) 250-6666"/>
    <x v="1"/>
    <s v="2010"/>
    <s v="LINQ LAW"/>
    <s v="Unit 308, 10328 - 81 Avenue NW, Edmonton, AB  T6E 1X2, Canada"/>
  </r>
  <r>
    <s v="Soni Samra"/>
    <m/>
    <s v="(780) 423-8888"/>
    <x v="0"/>
    <s v="2012"/>
    <s v="NATIONAL BANK OF CANADA"/>
    <s v="3000 – 10303 Jasper Avenue, Edmonton, AB  T5J 3X6, Canada"/>
  </r>
  <r>
    <s v="Sonia Haer"/>
    <s v="shaer@legalaid.ab.ca"/>
    <s v="(780) 643-6835"/>
    <x v="1"/>
    <s v="2005"/>
    <s v="LEGAL AID ALBERTA"/>
    <s v="900 Sun Life Place, 10123 99 Street NW, Edmonton, AB  T5J 3H1, Canada"/>
  </r>
  <r>
    <s v="Soniya Bhasin"/>
    <m/>
    <m/>
    <x v="0"/>
    <s v="2008"/>
    <s v="DEPARTMENT OF JUSTICE CANADA"/>
    <s v="EPCOR Tower, 300, 10423 - 101st Street, Edmonton, AB  T5H 0E7, Canada"/>
  </r>
  <r>
    <s v="Sophia L. Blumin"/>
    <m/>
    <s v="(780) 391-3520"/>
    <x v="0"/>
    <s v="2008"/>
    <s v="ALBERTA PENSIONS SERVICES CORPORATION"/>
    <s v="5103 Windermere Blvd SW, Edmonton, AB  T6W 0S9, Canada"/>
  </r>
  <r>
    <s v="Sotiria M. Pappas"/>
    <s v="spappas@pappas-law.ca"/>
    <s v="(780) 784-6554"/>
    <x v="1"/>
    <s v="1997"/>
    <s v="SOTIRIA M. PAPPAS PROFESSIONAL CORPORATION"/>
    <s v="1200, 10117 Jasper Avenue, Edmonton, AB  T5J 1W8, Canada"/>
  </r>
  <r>
    <s v="Souriya Kousonsavath"/>
    <s v="skpclaw@gmail.com"/>
    <s v="(780) 445-0995"/>
    <x v="1"/>
    <s v="1998"/>
    <s v="SOURIYA KOUSONSAVATH PROFESSIONAL CORPORATION"/>
    <s v="2nd Floor, 10562 - 109th Street NW, Edmonton, AB  T5H 3B2, Canada"/>
  </r>
  <r>
    <s v="Spencer Nathaniel Marks"/>
    <s v="spencermarks@wittenlaw.com"/>
    <s v="(780) 428-0501"/>
    <x v="1"/>
    <s v="2021"/>
    <s v="WITTEN LLP"/>
    <s v="2500 - 10303 Jasper Avenue, Edmonton, AB  T5J 3N6, Canada"/>
  </r>
  <r>
    <s v="Spencer Norris"/>
    <m/>
    <s v="(780) 429-1751"/>
    <x v="1"/>
    <s v="2016"/>
    <s v="MILLER THOMSON LLP"/>
    <s v="2700 Commerce Place, 10155 102nd Street, Edmonton, AB  T5J 4G8, Canada"/>
  </r>
  <r>
    <s v="Spencer Phillip Francis Morrison"/>
    <s v="smorrison@morrisonllp.com"/>
    <s v="(587) 758-1099"/>
    <x v="1"/>
    <s v="2019"/>
    <s v="MORRISON LLP"/>
    <s v="6940 - 76th Avenue NW, Edmonton, AB  T6B 2R2, Canada"/>
  </r>
  <r>
    <s v="Stacey Ann Denham"/>
    <m/>
    <s v="(780) 969-3500"/>
    <x v="1"/>
    <s v="1999"/>
    <s v="MLT AIKINS LLP"/>
    <s v="Suite 2200, 10235 101st Street, Edmonton, AB  T5J 3G1, Canada"/>
  </r>
  <r>
    <s v="Stacey Dej"/>
    <m/>
    <m/>
    <x v="0"/>
    <s v="1996"/>
    <s v="DEPARTMENT OF JUSTICE CANADA"/>
    <s v="EPCOR Tower, 300, 10423 - 101st Street, Edmonton, AB  T5H 0E7, Canada"/>
  </r>
  <r>
    <s v="Stacey McPeek"/>
    <m/>
    <m/>
    <x v="0"/>
    <s v="2021"/>
    <s v="COLLEGE &amp; ASSOCIATION OF REGISTERED NURSES OF AB"/>
    <s v="11120 178th Street NW, Edmonton, AB  T5S 1P2, Canada"/>
  </r>
  <r>
    <s v="Stacey Purser"/>
    <s v="purser@criminalappeals.net"/>
    <s v="(780) 851-7435"/>
    <x v="1"/>
    <s v="2016"/>
    <s v="STACEY M. PURSER PROFESSIONAL CORPORATION O/A PURSER LAW"/>
    <s v="109, 10171 Saskatchewan Drive, Edmonton, AB  T6E 4R5, Canada"/>
  </r>
  <r>
    <s v="Stacy K. Hennings"/>
    <m/>
    <m/>
    <x v="0"/>
    <s v="2005"/>
    <s v="FAMILY AND SURROGATE COURT LITIGATION"/>
    <s v="13th Floor, 102A Tower, 10025 - 102A Avenue, Edmonton, AB  T5J 2Z2, Canada"/>
  </r>
  <r>
    <s v="Stefan Delblanc"/>
    <m/>
    <s v="(780) 423-5730"/>
    <x v="1"/>
    <s v="2018"/>
    <s v="BRYAN &amp; COMPANY LLP"/>
    <s v="2900 Manulife Place, 10180 - 101 Street, Edmonton, AB  T5J 3V5, Canada"/>
  </r>
  <r>
    <s v="Stefan Kreptul"/>
    <m/>
    <s v="(780) 395-4000"/>
    <x v="0"/>
    <s v="2010"/>
    <s v="LEDCOR INDUSTRIES INC."/>
    <s v="7008 Roper Road NW, Edmonton, AB  T6B 3H2, Canada"/>
  </r>
  <r>
    <s v="Stefano Bevilacqua"/>
    <m/>
    <s v="(780) 428-0088"/>
    <x v="1"/>
    <s v="2022"/>
    <s v="JAMES H. BROWN &amp; ASSOCIATES LLP"/>
    <s v="2400 Sun Life Place, 10123 - 99 Street, Edmonton, AB  T5J 3H1, Canada"/>
  </r>
  <r>
    <s v="Steffi Jose"/>
    <s v="steffi@joselaw.ca"/>
    <s v="(780) 600-1078"/>
    <x v="1"/>
    <s v="2023"/>
    <s v="JOSE LAW"/>
    <s v="#112, 2607 Ellwood Drive SW, Edmonton, AB  T6X 0P7, Canada"/>
  </r>
  <r>
    <s v="Stella H. Varvis"/>
    <m/>
    <s v="(780) 492-5291"/>
    <x v="0"/>
    <s v="2002"/>
    <s v="ALBERTA LAW REFORM INSTITUTE"/>
    <s v="402 Law Centre, University of Alberta, Edmonton, AB  T6G 2H5, Canada"/>
  </r>
  <r>
    <s v="Stephane McCrum"/>
    <m/>
    <s v="(780) 423-3003"/>
    <x v="1"/>
    <s v="2015"/>
    <s v="FIELD LLP O/A FIELD LAW LLP"/>
    <s v="2500 - 10175 101st Street NW, Edmonton, AB  T5J 0H3, Canada"/>
  </r>
  <r>
    <s v="Stephanie Bachelet"/>
    <m/>
    <s v="(780) 720-0502"/>
    <x v="0"/>
    <s v="2015"/>
    <s v="ASSISTANT JUDGE ADVOCATE GENERAL"/>
    <s v="Steele Barracks, Edmonton Garrison, PO Box 10500, Station Forces, Edmonton, AB  T5J 4J5, Canada"/>
  </r>
  <r>
    <s v="Stephanie Bowes"/>
    <m/>
    <s v="(780) 427-1295"/>
    <x v="0"/>
    <s v="2009"/>
    <s v="ALBERTA JUSTICE"/>
    <s v="Civil Law, 9th Floor Peace Hills Trust Tower, 10011 - 109th Street, Edmonton, AB  T5J 3S8, Canada"/>
  </r>
  <r>
    <s v="Stephanie Brown"/>
    <m/>
    <s v="(780) 427-7867"/>
    <x v="0"/>
    <s v="2009"/>
    <s v="ALBERTA COURT OF JUSTICE"/>
    <s v="6th Floor Law Courts Building, 1a Sir Winston Churchill Square, Edmonton, AB  T5J 0R2, Canada"/>
  </r>
  <r>
    <s v="Stephanie C.W. Leung"/>
    <m/>
    <s v="(780) 420-5210"/>
    <x v="0"/>
    <s v="2010"/>
    <s v="ENBRIDGE INC."/>
    <s v="330, 10180 - 101 Street, Edmonton, AB  T5J 3S4, Canada"/>
  </r>
  <r>
    <s v="Stephanie Chau"/>
    <m/>
    <s v="(780) 428-0501"/>
    <x v="1"/>
    <s v="2008"/>
    <s v="WITTEN LLP"/>
    <s v="2500 - 10303 Jasper Avenue, Edmonton, AB  T5J 3N6, Canada"/>
  </r>
  <r>
    <s v="Stephanie D'Amore"/>
    <m/>
    <s v="(780) 429-1600"/>
    <x v="1"/>
    <s v="2024"/>
    <s v="ODISHAW &amp; GUIDO"/>
    <s v="11436 Kingsway NW, Edmonton, AB  T5G 0X4, Canada"/>
  </r>
  <r>
    <s v="Stephanie Jansen"/>
    <m/>
    <s v="(780) 638-3352"/>
    <x v="0"/>
    <s v="2017"/>
    <s v="ALBERTA JUSTICE, RURAL &amp; REGIONAL RESPONSE OFFICE"/>
    <s v="Suite 1110, 10235 101st Street NW, Edmonton, AB  T5J 3E9, Canada"/>
  </r>
  <r>
    <s v="Stephanie L. Ambrose"/>
    <m/>
    <s v="(780) 423-8500"/>
    <x v="1"/>
    <s v="2017"/>
    <s v="PARLEE MCLAWS LLP"/>
    <s v="1700 Enbridge Centre, 10175 - 101st Street NW, Edmonton, AB  T5J 0H3, Canada"/>
  </r>
  <r>
    <s v="Stephanie M. Joyce"/>
    <m/>
    <s v="(780) 425-7200"/>
    <x v="1"/>
    <s v="2019"/>
    <s v="BLAKELY &amp; DUSHENSKI"/>
    <s v="Suite 201, Oliver Building, 10225 100th Avenue NW, Edmonton, AB  T5J 0A1, Canada"/>
  </r>
  <r>
    <s v="Stephanie Ma"/>
    <m/>
    <s v="(780) 643-6835"/>
    <x v="1"/>
    <s v="2016"/>
    <s v="LEGAL AID ALBERTA"/>
    <s v="900 Sun Life Place, 10123 99 Street NW, Edmonton, AB  T5J 3H1, Canada"/>
  </r>
  <r>
    <s v="Stephanie Pankiw"/>
    <m/>
    <s v="(780) 415-8800"/>
    <x v="1"/>
    <s v="2025"/>
    <s v="LEGAL AID ALBERTA"/>
    <s v="Sun Life Place, 9th Floor, 10123-99 Street NW, Edmonton, AB  T5J 3H1, Canada"/>
  </r>
  <r>
    <s v="Stephanie Pride-Boucher"/>
    <s v="info@prideboucherlaw.com"/>
    <s v="(780) 452-5612"/>
    <x v="1"/>
    <s v="1998"/>
    <s v="STEPHANIE PRIDE-BOUCHER"/>
    <s v="755 Decoteau Way NW, Edmonton, AB  T5E 6P3, Canada"/>
  </r>
  <r>
    <s v="Stephanie S.Y. Tsui"/>
    <m/>
    <s v="(780) 413-4399"/>
    <x v="0"/>
    <s v="2010"/>
    <s v="THE BANK OF NOVA SCOTIA TRUST COMPANY"/>
    <s v="Suite 2100, 10220 103 Avenue NW, Edmonton, AB  T5J 0K4, Canada"/>
  </r>
  <r>
    <s v="Stephanie Sonia Nedoshytko"/>
    <s v="stephanie.nedoshytko@justice.gc.ca"/>
    <m/>
    <x v="0"/>
    <s v="2022"/>
    <s v="DEPARTMENT OF JUSTICE CANADA"/>
    <s v="EPCOR Tower, 300, 10423 - 101st Street, Edmonton, AB  T5H 0E7, Canada"/>
  </r>
  <r>
    <s v="Stephen Brophy"/>
    <s v="sbrophy@pringlelaw.ca"/>
    <s v="(780) 424-8866"/>
    <x v="1"/>
    <s v="2018"/>
    <s v="PRINGLE LAW"/>
    <s v="300 Transalta Place, 10150 - 100th Street, Edmonton, AB  T5J 0P6, Canada"/>
  </r>
  <r>
    <s v="Stephen C. Snyder"/>
    <m/>
    <s v="(780) 426-4133"/>
    <x v="1"/>
    <s v="1974"/>
    <s v="SNYDER &amp; ASSOCIATES LLP"/>
    <s v="3500 Manulife Place, 10180 - 101st Street NW, Edmonton, AB  T5J 3S4, Canada"/>
  </r>
  <r>
    <s v="Stephen English, KC"/>
    <m/>
    <s v="(780) 414-5400"/>
    <x v="1"/>
    <s v="1980"/>
    <s v="BARR LLP"/>
    <s v="#2500, 10123 - 99th Street NW, Edmonton, AB  T5J 3H1, Canada"/>
  </r>
  <r>
    <s v="Stephen Hodgson"/>
    <m/>
    <m/>
    <x v="0"/>
    <s v="2023"/>
    <s v="DEPARTMENT OF JUSTICE CANADA"/>
    <s v="EPCOR Tower, 300, 10423 - 101st Street, Edmonton, AB  T5H 0E7, Canada"/>
  </r>
  <r>
    <s v="Stephen Iginla"/>
    <s v="stephen@iginla.ca"/>
    <s v="(780) 423-1234"/>
    <x v="1"/>
    <s v="2020"/>
    <s v="IGINLA &amp; COMPANY"/>
    <s v="9602 - 82 Avenue, Edmonton, AB  T6C 1A1, Canada"/>
  </r>
  <r>
    <s v="Stephen Kligman"/>
    <m/>
    <s v="(780) 426-5550"/>
    <x v="1"/>
    <s v="2011"/>
    <s v="BISHOP &amp; MCKENZIE LLP"/>
    <s v="2300, 10180 101st Street, Edmonton, AB  T5J 1V3, Canada"/>
  </r>
  <r>
    <s v="Stephen Matthew Wynnyk"/>
    <s v="stephen.wynnyk@dentons.com"/>
    <s v="(780) 423-7100"/>
    <x v="1"/>
    <s v="2024"/>
    <s v="DENTONS CANADA LLP - EDMONTON"/>
    <s v="2500 Stantec Tower, 10220 - 103rd Avenue NW, Edmonton, AB  T5J 0K4, Canada"/>
  </r>
  <r>
    <s v="Stephen Parker"/>
    <m/>
    <s v="(780) 822-1312"/>
    <x v="0"/>
    <s v="2006"/>
    <s v="SGI CANADA INSURANCE SERVICES LTD."/>
    <s v="201, 6104 - 104 Street NW, Edmonton, AB  T6H 2K7, Canada"/>
  </r>
  <r>
    <s v="Stephen Raitz"/>
    <m/>
    <s v="(780) 497-4800"/>
    <x v="1"/>
    <s v="2025"/>
    <s v="BROWNLEE LLP"/>
    <s v="2200 Commerce Place, 10155 102nd Street, Edmonton, AB  T5J 4G8, Canada"/>
  </r>
  <r>
    <s v="Stephen Reith"/>
    <s v="sreith@lypkielaw.com"/>
    <s v="(780) 669-4544"/>
    <x v="1"/>
    <s v="2024"/>
    <s v="LYPKIE HENDERSON"/>
    <s v="#301, 316 Windermere Road NW, Edmonton, AB  T6W 2Z8, Canada"/>
  </r>
  <r>
    <s v="Stephen Smith"/>
    <s v="steve.smith@stevesmithlaw.ca"/>
    <m/>
    <x v="1"/>
    <s v="2012"/>
    <s v="STEPHEN M. SMITH O/A STEVE SMITH LAW"/>
    <s v="#1920, 10020 101A Avenue, Edmonton, AB  T5J 3G2, Canada"/>
  </r>
  <r>
    <s v="Sterling Mackenzie Lawrence"/>
    <s v="sterling@lawrence-law.ca"/>
    <s v="(587) 400-6818"/>
    <x v="1"/>
    <s v="2012"/>
    <s v="STERLING M LAWRENCE PROFESSIONAL CORPORATION O/A LAWRENCE LAW"/>
    <s v="10104 103 Avenue NW, Suite 517, Bell Tower, Edmonton, AB  T5J 0H8, Canada"/>
  </r>
  <r>
    <s v="Steve M. Reid"/>
    <m/>
    <s v="(780) 760-1200"/>
    <x v="1"/>
    <s v="1999"/>
    <s v="STEVEN M. REID, BARRISTER &amp; SOLICITOR"/>
    <s v="#30, 10215 - 178 Street NW, Edmonton, AB  T5S 1M3, Canada"/>
  </r>
  <r>
    <s v="Steven A. Rohatyn"/>
    <m/>
    <s v="(780) 423-8500"/>
    <x v="1"/>
    <s v="2012"/>
    <s v="PARLEE MCLAWS LLP"/>
    <s v="1700 Enbridge Centre, 10175 - 101st Street NW, Edmonton, AB  T5J 0H3, Canada"/>
  </r>
  <r>
    <s v="Steven Dollansky"/>
    <m/>
    <s v="(780) 482-9200"/>
    <x v="1"/>
    <s v="2013"/>
    <s v="MCLENNAN ROSS LLP"/>
    <s v="600, 12220 Stony Plain Road, Edmonton, AB  T5N 3Y4, Canada"/>
  </r>
  <r>
    <s v="Steven G. Devenney"/>
    <m/>
    <s v="(780) 495-3553"/>
    <x v="0"/>
    <s v="2019"/>
    <s v="PUBLIC PROSECUTION SERVICE OF CANADA"/>
    <s v="700 Epcor Tower, 10423 101st Street, Edmonton, AB  T5H 0E7, Canada"/>
  </r>
  <r>
    <s v="Steven Graham"/>
    <m/>
    <s v="(780) 423-3441"/>
    <x v="1"/>
    <s v="2014"/>
    <s v="CHOMICKI BARIL MAH LLP"/>
    <s v="Suite 1700, 10250 101 Street NW, Edmonton, AB  T5J 3P4, Canada"/>
  </r>
  <r>
    <s v="Steven Hughes"/>
    <m/>
    <s v="(780) 292-5644"/>
    <x v="0"/>
    <s v="2016"/>
    <s v="UNIVERSITY OF ALBERTA"/>
    <s v="400 College Plaza, 8215, 112th Street, Edmonton, AB  T6G 2C8, Canada"/>
  </r>
  <r>
    <s v="Steven J. Marcellus"/>
    <m/>
    <m/>
    <x v="0"/>
    <s v="2003"/>
    <s v="AVIVA CANADA INC."/>
    <s v="1900, 10130 - 103 Street NW, Edmonton, AB  T5J 3N9, Canada"/>
  </r>
  <r>
    <s v="Steven M. Shafir, KC"/>
    <m/>
    <s v="(780) 428-0501"/>
    <x v="1"/>
    <s v="2005"/>
    <s v="WITTEN LLP"/>
    <s v="2500 - 10303 Jasper Avenue, Edmonton, AB  T5J 3N6, Canada"/>
  </r>
  <r>
    <s v="Steven Quentin Warawa"/>
    <m/>
    <s v="(780) 969-3500"/>
    <x v="1"/>
    <s v="2022"/>
    <s v="MLT AIKINS LLP"/>
    <s v="Suite 2200, 10235 101st Street, Edmonton, AB  T5J 3G1, Canada"/>
  </r>
  <r>
    <s v="Stewart Brownlee"/>
    <m/>
    <s v="(780) 800-5511"/>
    <x v="1"/>
    <s v="2007"/>
    <s v="STEWART BROWNLEE LAW"/>
    <s v="c/o 13548 97 Street NW, #331, Edmonton, AB  T5E 4E2, Canada"/>
  </r>
  <r>
    <s v="Stirling Wood"/>
    <m/>
    <s v="(780) 426-5330"/>
    <x v="1"/>
    <s v="2020"/>
    <s v="DLA PIPER (CANADA) LLP"/>
    <s v="Suite 2700, 10220 103rd Avenue NW, Edmonton, AB  T5J 0K4, Canada"/>
  </r>
  <r>
    <s v="Stuart N. McKellar, KC"/>
    <m/>
    <s v="(780) 408-7314"/>
    <x v="0"/>
    <s v="1991"/>
    <s v="ATB FINANCIAL"/>
    <s v="21st Floor, 10020-100 Street, Edmonton, AB  T5J 0N3, Canada"/>
  </r>
  <r>
    <s v="Suhanya Edwards"/>
    <s v="suhanya.edwards@ppsc-sppc.gc.ca"/>
    <s v="(780) 495-3553"/>
    <x v="0"/>
    <s v="2021"/>
    <s v="PUBLIC PROSECUTION SERVICE OF CANADA"/>
    <s v="700 Epcor Tower, 10423 101st Street, Edmonton, AB  T5H 0E7, Canada"/>
  </r>
  <r>
    <s v="Sukhjeevan Chahal"/>
    <m/>
    <s v="(780) 461-0989"/>
    <x v="1"/>
    <s v="2015"/>
    <s v="CHAHAL LAW"/>
    <s v="114, 9704 - 39 Avenue NW, Edmonton, AB  T6E 6M7, Canada"/>
  </r>
  <r>
    <s v="Sukhleen Bedi"/>
    <m/>
    <s v="(780) 490-1100"/>
    <x v="1"/>
    <s v="2020"/>
    <s v="MARTIN G. SCHULZ &amp; ASSOCIATES"/>
    <s v="221, 10072 Jasper Avenue, Scotia Place Tower III, Edmonton, AB  T5J 1V8, Canada"/>
  </r>
  <r>
    <s v="Sukhminder Kalkat"/>
    <s v="kalkat@brijmohan.com"/>
    <s v="(780) 450-0945"/>
    <x v="1"/>
    <s v="2007"/>
    <s v="BRIJ MOHAN AND ASSOCIATES"/>
    <s v="6147 - 28th Avenue, Edmonton, AB  T6L 6N5, Canada"/>
  </r>
  <r>
    <s v="Sukhpreet K. Sidhu"/>
    <m/>
    <m/>
    <x v="0"/>
    <s v="2003"/>
    <s v="DEPARTMENT OF JUSTICE CANADA"/>
    <s v="EPCOR Tower, 300, 10423 - 101st Street, Edmonton, AB  T5H 0E7, Canada"/>
  </r>
  <r>
    <s v="Sumit Kanwar"/>
    <m/>
    <s v="(780) 438-5281"/>
    <x v="1"/>
    <s v="2024"/>
    <s v="SB LLP"/>
    <s v="209, 2920 Calgary Trail, Edmonton, AB  T6J 2G8, Canada"/>
  </r>
  <r>
    <s v="Sunaina Kakkar"/>
    <m/>
    <s v="(780) 415-8800"/>
    <x v="1"/>
    <s v="2016"/>
    <s v="LEGAL AID ALBERTA"/>
    <s v="Sun Life Place, 9th Floor, 10123-99 Street NW, Edmonton, AB  T5J 3H1, Canada"/>
  </r>
  <r>
    <s v="Sunil Nama"/>
    <s v="sunil@namalawoffice.com"/>
    <s v="(780) 934-3489"/>
    <x v="1"/>
    <s v="2023"/>
    <s v="SK NAMA PROFESSIONAL CORPORATION O/A NAMA LAW OFFICE"/>
    <s v="Suite #233, 6005 Gateway Blvd NW, Edmonton, AB  T6H 2H3"/>
  </r>
  <r>
    <s v="Sunny Anuebunwa"/>
    <s v="bidexlawoffice@gmail.com"/>
    <s v="(780) 695-9114"/>
    <x v="1"/>
    <s v="2019"/>
    <s v="BIDEX LAW OFFICE"/>
    <s v="6147 - 28 Avenue NW, Edmonton, AB  T6L 6N5, Canada"/>
  </r>
  <r>
    <s v="Sunny Menon"/>
    <m/>
    <m/>
    <x v="0"/>
    <s v="2007"/>
    <s v="ALBERTA JUSTICE - HEALTH LAW"/>
    <s v="20th Floor, ATB Place North, 10025 Jasper Avenue, Edmonton, AB  T5J 1S6, Canada"/>
  </r>
  <r>
    <s v="Susan Clapp"/>
    <m/>
    <s v="(780) 428-0501"/>
    <x v="1"/>
    <s v="2005"/>
    <s v="WITTEN LLP"/>
    <s v="2500 - 10303 Jasper Avenue, Edmonton, AB  T5J 3N6, Canada"/>
  </r>
  <r>
    <s v="Susan Emam"/>
    <m/>
    <s v="(780) 428-7770"/>
    <x v="1"/>
    <s v="2025"/>
    <s v="TAYLOR JANIS LLP"/>
    <s v="400, 10216 - 124 Street NW, Edmonton, AB  T5N 4A3, Canada"/>
  </r>
  <r>
    <s v="Susan G. Haas"/>
    <s v="shaas@legalaid.ab.ca"/>
    <s v="(780) 415-8800"/>
    <x v="1"/>
    <s v="2017"/>
    <s v="LEGAL AID ALBERTA"/>
    <s v="Sun Life Place, 9th Floor, 10123-99 Street NW, Edmonton, AB  T5J 3H1, Canada"/>
  </r>
  <r>
    <s v="Susan L. McRory"/>
    <m/>
    <s v="(780) 427-2444"/>
    <x v="0"/>
    <s v="1981"/>
    <s v="LAND AND PROPERTY RIGHTS TRIBUNAL"/>
    <s v="1229 91st Street, Edmonton, AB  T6X 1E9, Canada"/>
  </r>
  <r>
    <s v="Susan Lee"/>
    <m/>
    <s v="(780) 784-6666"/>
    <x v="1"/>
    <s v="2022"/>
    <s v="BELAL NAJMEDDINE PROFESSIONAL CORPORATION O/A EDMONTON LAW OFFICE &amp; O/A GREAT ESCAPE REAL ESTATE LAW"/>
    <s v="10185 - 107 Street, Edmonton, AB  T5J 1J5, Canada"/>
  </r>
  <r>
    <s v="Susan Rawlings"/>
    <s v="srawlings@prowsebarrette.com"/>
    <s v="(780) 439-7171"/>
    <x v="1"/>
    <s v="2013"/>
    <s v="PROWSE BARRETTE"/>
    <s v="1450, 10020 - 101 A Avenue, Edmonton, AB  T5J 3G2, Canada"/>
  </r>
  <r>
    <s v="Susy Trace"/>
    <m/>
    <m/>
    <x v="1"/>
    <s v="2011"/>
    <s v="OGILVIE LLP"/>
    <s v="#2800 Stantec Tower, 10220 103 Avenue NW, Edmonton , AB  T5J 0K4, Canada"/>
  </r>
  <r>
    <s v="Suvidha Kalra"/>
    <m/>
    <s v="(780) 422-0640"/>
    <x v="0"/>
    <s v="2004"/>
    <s v="ALBERTA JUSTICE"/>
    <s v="Special Prosecutions Branch, 516 John E. Brownlee Building, 10365 - 97 Street, Edmonton, AB  T5J 3W7, Canada"/>
  </r>
  <r>
    <s v="Suzanne L. Goldman"/>
    <m/>
    <s v="(780) 422-1111"/>
    <x v="0"/>
    <s v="2015"/>
    <s v="ALBERTA CROWN PROSECUTION SERVICE"/>
    <s v="6th Floor South, John E. Brownlee Building, 10365 - 97th Street, Edmonton, AB  T5J 3W7, Canada"/>
  </r>
  <r>
    <s v="Suzanne M. Maier"/>
    <m/>
    <s v="(780) 644-3164"/>
    <x v="0"/>
    <s v="2002"/>
    <s v="ALBERTA HEALTH"/>
    <s v="10th Floor, ATB Place North, 10025 Jasper Avenue, PO Box 1360, Stn Main, Edmonton, AB  T5J 2N3, Canada"/>
  </r>
  <r>
    <s v="Swati Raj"/>
    <m/>
    <s v="(780) 721-6200"/>
    <x v="1"/>
    <s v="2017"/>
    <s v="SR LAW OFFICE"/>
    <s v="Unit #114, 9704 - 39th Avenue NW, Edmonton, AB  T6E 6M7, Canada"/>
  </r>
  <r>
    <s v="Sydney Vanessa Moore"/>
    <m/>
    <m/>
    <x v="1"/>
    <s v="2021"/>
    <s v="OGILVIE LLP"/>
    <s v="#2800 Stantec Tower, 10220 103 Avenue NW, Edmonton , AB  T5J 0K4, Canada"/>
  </r>
  <r>
    <s v="Szymon Trela"/>
    <s v="simon@capitalcitylaw.ca"/>
    <m/>
    <x v="1"/>
    <s v="2006"/>
    <s v="CAPITAL CITY LAW"/>
    <s v="1920 10020 101A Avenue, Edmonton, AB  T5J 3G2, Canada"/>
  </r>
  <r>
    <s v="T. A. Shipley"/>
    <m/>
    <s v="(780) 425-9510"/>
    <x v="1"/>
    <s v="2001"/>
    <s v="REYNOLDS MIRTH RICHARDS &amp; FARMER LLP"/>
    <s v="1800, 10220 - 103 Avenue NW, Edmonton, AB  T5J 0K4, Canada"/>
  </r>
  <r>
    <s v="T. Colleen Feehan"/>
    <s v="colleen@feehanlaw.ca"/>
    <s v="(780) 424-6425"/>
    <x v="1"/>
    <s v="2011"/>
    <s v="FEEHAN LAW OFFICE"/>
    <s v="10160 118th Street, Edmonton, AB  T5K 1Y4, Canada"/>
  </r>
  <r>
    <s v="T. Huizinga, KC"/>
    <m/>
    <m/>
    <x v="1"/>
    <s v="2001"/>
    <s v="TINA HUIZINGA PROFESSIONAL CORPORATION"/>
    <s v="2nd Floor, 12225 - 105th Avenue, Edmonton, AB  T5N 0Y3, Canada"/>
  </r>
  <r>
    <s v="T. J. Reddekopp"/>
    <s v="treddekopp@ogilvielaw.com"/>
    <m/>
    <x v="1"/>
    <s v="2000"/>
    <s v="OGILVIE LLP"/>
    <s v="#2800 Stantec Tower, 10220 103 Avenue NW, Edmonton , AB  T5J 0K4, Canada"/>
  </r>
  <r>
    <s v="T. J. Snyder"/>
    <s v="tsnyder@freedomlaw.ca"/>
    <s v="(587) 410-2500"/>
    <x v="1"/>
    <s v="1998"/>
    <s v="A. VERHAEGHE PROFESSIONAL CORPORATION O/A VERHAEGHE LAW O/A FREEDOM LAW"/>
    <s v="Edmonton West Office, Suite 203, 10525 170th Street NW, Edmonton, AB  T5P 4W2, Canada"/>
  </r>
  <r>
    <s v="T. L. Couillard"/>
    <m/>
    <m/>
    <x v="0"/>
    <s v="1995"/>
    <s v="ALBERTA DEPARTMENT OF JUSTICE"/>
    <s v="Appeals and Specialized Prosecutions Office, 516, John E. Brownlee Building, 10365-97 Street NW, Edmonton, AB  T5J 3W7, Canada"/>
  </r>
  <r>
    <s v="T. M. Warner"/>
    <m/>
    <s v="(780) 429-1751"/>
    <x v="1"/>
    <s v="1988"/>
    <s v="MILLER THOMSON LLP"/>
    <s v="2700 Commerce Place, 10155 102nd Street, Edmonton, AB  T5J 4G8, Canada"/>
  </r>
  <r>
    <s v="T. M. Warner"/>
    <m/>
    <s v="(780) 429-1751"/>
    <x v="1"/>
    <s v="1988"/>
    <s v="MILLER THOMSON LLP"/>
    <s v="2700 Commerce Place, 10155 102nd Street, Edmonton, AB  T5J 4G8, Canada"/>
  </r>
  <r>
    <s v="T. T. Cunningham"/>
    <m/>
    <s v="(780) 422-1111"/>
    <x v="0"/>
    <s v="2001"/>
    <s v="ALBERTA CROWN PROSECUTION SERVICE"/>
    <s v="6th Floor South, John E. Brownlee Building, 10365 - 97th Street, Edmonton, AB  T5J 3W7, Canada"/>
  </r>
  <r>
    <s v="Taha Hassan"/>
    <s v="taha@hblawyers.ca"/>
    <s v="(780) 428-1343"/>
    <x v="1"/>
    <s v="2024"/>
    <s v="HASSAN BAIG | LAWYERS"/>
    <s v="P.O. Box 3592, Edmonton, AB  T8H 2T4, Canada"/>
  </r>
  <r>
    <s v="Talisa Jade Pon"/>
    <m/>
    <s v="(780) 428-6036"/>
    <x v="1"/>
    <s v="2024"/>
    <s v="DUNCAN CRAIG LLP"/>
    <s v="2800 Scotia Place, 10060 Jasper Avenue, Edmonton, AB  T5J 3V9, Canada"/>
  </r>
  <r>
    <s v="Tamara Korassa"/>
    <m/>
    <s v="(780) 425-9510"/>
    <x v="1"/>
    <s v="2013"/>
    <s v="REYNOLDS MIRTH RICHARDS &amp; FARMER LLP"/>
    <s v="1800, 10220 - 103 Avenue NW, Edmonton, AB  T5J 0K4, Canada"/>
  </r>
  <r>
    <s v="Tamer Sami Obeidat"/>
    <s v="tamer@edmontonlawoffice.ca"/>
    <s v="(780) 784-6666"/>
    <x v="1"/>
    <s v="2019"/>
    <s v="BELAL NAJMEDDINE PROFESSIONAL CORPORATION O/A EDMONTON LAW OFFICE &amp; O/A GREAT ESCAPE REAL ESTATE LAW"/>
    <s v="10185 - 107 Street, Edmonton, AB  T5J 1J5, Canada"/>
  </r>
  <r>
    <s v="Tammy Cameron"/>
    <m/>
    <s v="(780) 423-5300"/>
    <x v="1"/>
    <s v="1990"/>
    <s v="CAMERON &amp; CAMERON"/>
    <s v="North City Centre, 206, 13245-140Ave, Edmonton, AB  T6V 0E4, Canada"/>
  </r>
  <r>
    <s v="Tammy L. Olson"/>
    <m/>
    <s v="(780) 443-0250"/>
    <x v="1"/>
    <s v="2004"/>
    <s v="FORUM LAW GROUP LLP"/>
    <s v="11835 - 149th Street, Edmonton, AB  T5L 2J1, Canada"/>
  </r>
  <r>
    <s v="Tamya Chowdhury"/>
    <m/>
    <s v="(780) 423-7100"/>
    <x v="1"/>
    <s v="2022"/>
    <s v="DENTONS CANADA LLP - EDMONTON"/>
    <s v="2500 Stantec Tower, 10220 - 103rd Avenue NW, Edmonton, AB  T5J 0K4, Canada"/>
  </r>
  <r>
    <s v="Tania Sarkar"/>
    <m/>
    <s v="(866) 845-3425"/>
    <x v="1"/>
    <s v="2001"/>
    <s v="LEGAL AID ALBERTA"/>
    <s v="905. Sun Life Place, 10123 - 99 Street, Edmonton, AB  T3J 3H1, Canada"/>
  </r>
  <r>
    <s v="Tania Shapka"/>
    <m/>
    <s v="(780) 424-8866"/>
    <x v="1"/>
    <s v="2017"/>
    <s v="PRINGLE LAW"/>
    <s v="300 Transalta Place, 10150 - 100th Street, Edmonton, AB  T5J 0P6, Canada"/>
  </r>
  <r>
    <s v="Tanner Kovacs"/>
    <m/>
    <s v="(780) 438-5281"/>
    <x v="1"/>
    <s v="2020"/>
    <s v="SB LLP"/>
    <s v="209, 2920 Calgary Trail, Edmonton, AB  T6J 2G8, Canada"/>
  </r>
  <r>
    <s v="Tanner Schroh"/>
    <m/>
    <s v="(780) 638-3352"/>
    <x v="0"/>
    <s v="2019"/>
    <s v="ALBERTA JUSTICE, RURAL &amp; REGIONAL RESPONSE OFFICE"/>
    <s v="Suite 1110, 10235 101st Street NW, Edmonton, AB  T5J 3E9, Canada"/>
  </r>
  <r>
    <s v="Tanya L. Boutin"/>
    <m/>
    <s v="(780) 496-7200"/>
    <x v="0"/>
    <s v="2004"/>
    <s v="CITY OF EDMONTON"/>
    <s v="9th Floor Chancery Hall, 3 Sir Winston Churchill Square, Edmonton, AB  T5J 2C3, Canada"/>
  </r>
  <r>
    <s v="Tanya M. Knobloch"/>
    <s v="tanya.knobloch@justice.gc.ca"/>
    <m/>
    <x v="0"/>
    <s v="1997"/>
    <s v="DEPARTMENT OF JUSTICE CANADA"/>
    <s v="EPCOR Tower, 300, 10423 - 101st Street, Edmonton, AB  T5H 0E7, Canada"/>
  </r>
  <r>
    <s v="Tanzeel Bhaidani"/>
    <s v="tanzeel.bhaidani@gmail.com"/>
    <m/>
    <x v="0"/>
    <s v="2024"/>
    <s v="DEPARTMENT OF JUSTICE CANADA"/>
    <s v="EPCOR Tower, 300, 10423 - 101st Street, Edmonton, AB  T5H 0E7, Canada"/>
  </r>
  <r>
    <s v="Tara C. Argent"/>
    <m/>
    <s v="(587) 524-3000"/>
    <x v="1"/>
    <s v="2008"/>
    <s v="ASSIFF LAW OFFICE"/>
    <s v="14027 - 127th Street NW, Edmonton, AB  T6V 1E7, Canada"/>
  </r>
  <r>
    <s v="Tara L. Hamelin"/>
    <m/>
    <s v="(780) 426-5550"/>
    <x v="1"/>
    <s v="2000"/>
    <s v="BISHOP &amp; MCKENZIE LLP"/>
    <s v="2300, 10180 101st Street, Edmonton, AB  T5J 1V3, Canada"/>
  </r>
  <r>
    <s v="Tara L. Lawson"/>
    <m/>
    <s v="(780) 423-3441"/>
    <x v="1"/>
    <s v="1994"/>
    <s v="CHOMICKI BARIL MAH LLP"/>
    <s v="Suite 1700, 10250 101 Street NW, Edmonton, AB  T5J 3P4, Canada"/>
  </r>
  <r>
    <s v="Tara Matheson"/>
    <s v="tmatheson@dcllp.com"/>
    <s v="(780) 428-6036"/>
    <x v="1"/>
    <s v="2012"/>
    <s v="DUNCAN CRAIG LLP"/>
    <s v="2800 Scotia Place, 10060 Jasper Avenue, Edmonton, AB  T5J 3V9, Canada"/>
  </r>
  <r>
    <s v="Tarenjeet Sran"/>
    <m/>
    <s v="1 (780) 288-1864"/>
    <x v="1"/>
    <s v="2017"/>
    <s v="TARENJEET K. SRAN PROFESSIONAL CORPORATION O/A SRAN LAW"/>
    <s v="Unit 201, 236 91 Street SW, Edmonton, AB  T6X 1W8, Canada"/>
  </r>
  <r>
    <s v="Tari M. Hiebert"/>
    <s v="tari.hiebert@dentons.com"/>
    <s v="(780) 423-7100"/>
    <x v="1"/>
    <s v="2008"/>
    <s v="DENTONS CANADA LLP - EDMONTON"/>
    <s v="2500 Stantec Tower, 10220 - 103rd Avenue NW, Edmonton, AB  T5J 0K4, Canada"/>
  </r>
  <r>
    <s v="Tariq Salloum"/>
    <m/>
    <s v="(825) 901-2000"/>
    <x v="1"/>
    <s v="2018"/>
    <s v="SALLOUM &amp; COMPANY"/>
    <s v="1203 Bell Tower, #1203 10104 103 Avenue, Edmonton, AB  T5J 0H8, Canada"/>
  </r>
  <r>
    <s v="Tarun Narang"/>
    <m/>
    <m/>
    <x v="1"/>
    <s v="2025"/>
    <s v="SPT LAW OFFICE"/>
    <s v="Unit 202,, 2720 92 Street NW,, Edmonton, AB  T6N 0B7, Canada"/>
  </r>
  <r>
    <s v="Tayler Meagher"/>
    <m/>
    <s v="(780) 412-3414"/>
    <x v="0"/>
    <s v="2020"/>
    <s v="EPCOR UTILITIES INC."/>
    <s v="2000, 10423 101st Street NW, Edmonton, AB  T5H 0E8, Canada"/>
  </r>
  <r>
    <s v="Taylor Coleman Maxston"/>
    <m/>
    <s v="(780) 484-4445"/>
    <x v="1"/>
    <s v="2021"/>
    <s v="STILLMAN LLP"/>
    <s v="100 Sterling Business Centre, 17420 Stony Plain Road, Edmonton, AB  T5S 1K6, Canada"/>
  </r>
  <r>
    <s v="Taylor Greer"/>
    <s v="tgreer@legalaid.ab.ca"/>
    <s v="(780) 415-8800"/>
    <x v="1"/>
    <s v="2022"/>
    <s v="LEGAL AID ALBERTA"/>
    <s v="Sun Life Place, 9th Floor, 10123-99 Street NW, Edmonton, AB  T5J 3H1, Canada"/>
  </r>
  <r>
    <s v="Taylor Holland"/>
    <m/>
    <s v="(780) 423-7100"/>
    <x v="1"/>
    <s v="2018"/>
    <s v="DENTONS CANADA LLP - EDMONTON"/>
    <s v="2500 Stantec Tower, 10220 - 103rd Avenue NW, Edmonton, AB  T5J 0K4, Canada"/>
  </r>
  <r>
    <s v="Taylor J. Watts"/>
    <s v="twatts@mltaikins.com"/>
    <s v="(888) 346-6464"/>
    <x v="0"/>
    <s v="2017"/>
    <s v="FINNING (CANADA)"/>
    <s v="16901 - 109 Avenue, Edmonton, AB  T5P 4P6, Canada"/>
  </r>
  <r>
    <s v="Taylor M. Thiesen"/>
    <s v="taylor.thiesen@gov.ab.ca"/>
    <s v="(780) 427-5032"/>
    <x v="0"/>
    <s v="2020"/>
    <s v="ALBERTA DEPARTMENT OF JUSTICE"/>
    <s v="2nd Flr 9833-109th Street, Edmonton, AB  T5K 2E8, Canada"/>
  </r>
  <r>
    <s v="Ted Yoo"/>
    <m/>
    <s v="(780) 421-8133"/>
    <x v="1"/>
    <s v="1990"/>
    <s v="BENNETT JONES LLP/ BENNETT JONES S.E.N.C.R.L., SRL"/>
    <s v="Suite 1400, Stantec Tower, 10220 103 Avenue NW, Edmonton, AB  T5J 0K4, Canada"/>
  </r>
  <r>
    <s v="Teina Wang"/>
    <m/>
    <s v="(780) 969-3500"/>
    <x v="1"/>
    <s v="2024"/>
    <s v="MLT AIKINS LLP"/>
    <s v="Suite 2200, 10235 101st Street, Edmonton, AB  T5J 3G1, Canada"/>
  </r>
  <r>
    <s v="Tellal Jomha"/>
    <m/>
    <s v="(780) 429-9090"/>
    <x v="1"/>
    <s v="2005"/>
    <s v="JOMHA LAW OFFICE"/>
    <s v="#810, 10123 99th Street, Edmonton, AB  T5J 3H1, Canada"/>
  </r>
  <r>
    <s v="Teresa Haykowsky, KC"/>
    <m/>
    <s v="(780) 482-9200"/>
    <x v="1"/>
    <s v="1997"/>
    <s v="MCLENNAN ROSS LLP"/>
    <s v="600, 12220 Stony Plain Road, Edmonton, AB  T5N 3Y4, Canada"/>
  </r>
  <r>
    <s v="Teresa M. Tomkinson"/>
    <m/>
    <s v="(780) 423-3003"/>
    <x v="1"/>
    <s v="1999"/>
    <s v="FIELD LLP O/A FIELD LAW LLP"/>
    <s v="2500 - 10175 101st Street NW, Edmonton, AB  T5J 0H3, Canada"/>
  </r>
  <r>
    <s v="Teresa Magee"/>
    <m/>
    <s v="(780) 421-3333"/>
    <x v="0"/>
    <s v="1994"/>
    <s v="EDMONTON POLICE SERVICE"/>
    <s v="c/o City of Edmonton, 9620 - 103A Avenue, Edmonton, AB  T5H 0H7, Canada"/>
  </r>
  <r>
    <s v="Teresa Meadows"/>
    <m/>
    <s v="(780) 784-6323"/>
    <x v="1"/>
    <s v="1993"/>
    <s v="TERESA MEADOWS PROFESSIONAL CORPORATION O/A MEADOWS LAW"/>
    <s v="905, 10025 - 106 Street NW, Edmonton, AB  T5J 1G4, Canada"/>
  </r>
  <r>
    <s v="Teresa Ritter"/>
    <s v="tritter@ualberta.ca"/>
    <s v="(780) 427-3496"/>
    <x v="0"/>
    <s v="2024"/>
    <s v="ALBERTA JUSTICE"/>
    <s v="Environmental Law Section, 8th Floor Oxbridge Place, 9820 - 106th Street, Edmonton, AB  T5K 2J6, Canada"/>
  </r>
  <r>
    <s v="Teri L. Cherkewich"/>
    <m/>
    <s v="(780) 422 2339"/>
    <x v="0"/>
    <s v="2019"/>
    <s v="ALBERTA JUSTICE AND SOLICITOR GENERAL"/>
    <s v="ADM Administrative Law Programs, 2nd floor Bowker Building, 9833 - 109 Street, Edmonton, AB  T5K 2E8, Canada"/>
  </r>
  <r>
    <s v="Teri R. Burant"/>
    <s v="general@emeryjamieson.com"/>
    <s v="(780) 426-5220"/>
    <x v="1"/>
    <s v="2006"/>
    <s v="EMERY JAMIESON LLP"/>
    <s v="2400, 10235 101 Street, Edmonton, AB  T5J 3G1, Canada"/>
  </r>
  <r>
    <s v="Terra Ashley Woelke"/>
    <s v="terra@moustarah.com"/>
    <s v="(780) 428-6565"/>
    <x v="1"/>
    <s v="2022"/>
    <s v="MOUSTARAH &amp; COMPANY"/>
    <s v="400, 10150 100th Street, Edmonton, AB  T5J 0P6, Canada"/>
  </r>
  <r>
    <s v="Terrence Lysak"/>
    <m/>
    <s v="(780) 426-4660"/>
    <x v="1"/>
    <s v="2006"/>
    <s v="MCCUAIG DESROCHERS LLP"/>
    <s v="1801, 10088 - 102 Avenue NW, Edmonton, AB  T5J 2Z1, Canada"/>
  </r>
  <r>
    <s v="Terri L. Badiou"/>
    <m/>
    <s v="(780) 430-5716"/>
    <x v="0"/>
    <s v="2003"/>
    <s v="ALBERTA MOTOR ASSOCIATION INSURANCE COMPANY"/>
    <s v="10310 G.A. MacDonald (39A)  Avenue, Box 8180 Station South NW, Edmonton, AB  T6H 5X9, Canada"/>
  </r>
  <r>
    <s v="Terri Susan Zurbrigg"/>
    <m/>
    <s v="(780) 427-2638"/>
    <x v="0"/>
    <s v="2010"/>
    <s v="ALBERTA JUSTICE"/>
    <s v="Legislative Counsel Building, 3rd Floor - Bowker Building, 9833 - 109 Street NW, Edmonton, AB  T5K 2E8, Canada"/>
  </r>
  <r>
    <s v="Terry E. Hofmann"/>
    <s v="terry.hofmann@gov.ab.ca"/>
    <s v="(780) 422-1111"/>
    <x v="0"/>
    <s v="1991"/>
    <s v="ALBERTA CROWN PROSECUTION SERVICE"/>
    <s v="6th Floor South, John E. Brownlee Building, 10365 - 97th Street, Edmonton, AB  T5J 3W7, Canada"/>
  </r>
  <r>
    <s v="Terry Roberts, KC"/>
    <m/>
    <s v="(780) 428-0041"/>
    <x v="1"/>
    <s v="1972"/>
    <s v="NRHM LLP"/>
    <s v="7712-104 Street, Edmonton, AB  T6E 4C5, Canada"/>
  </r>
  <r>
    <s v="Terry W. Antonello"/>
    <m/>
    <s v="(780) 425-5800"/>
    <x v="1"/>
    <s v="1983"/>
    <s v="BIAMONTE LLP"/>
    <s v="1700, 10025 - 102A Avenue, Edmonton, AB  T5J 2Z2, Canada"/>
  </r>
  <r>
    <s v="Tesia Michelle Doblanko"/>
    <m/>
    <s v="(780) 423-8500"/>
    <x v="1"/>
    <s v="2023"/>
    <s v="PARLEE MCLAWS LLP"/>
    <s v="1700 Enbridge Centre, 10175 - 101st Street NW, Edmonton, AB  T5J 0H3, Canada"/>
  </r>
  <r>
    <s v="Tessa Green"/>
    <s v="tessa.green@mross.com"/>
    <s v="(780) 482-9200"/>
    <x v="1"/>
    <s v="2020"/>
    <s v="MCLENNAN ROSS LLP"/>
    <s v="600, 12220 Stony Plain Road, Edmonton, AB  T5N 3Y4, Canada"/>
  </r>
  <r>
    <s v="Tessa Gregson"/>
    <m/>
    <s v="(780) 423-3003"/>
    <x v="1"/>
    <s v="2016"/>
    <s v="FIELD LLP O/A FIELD LAW LLP"/>
    <s v="2500 - 10175 101st Street NW, Edmonton, AB  T5J 0H3, Canada"/>
  </r>
  <r>
    <s v="The Honourable Ronald L. Berger, KC"/>
    <m/>
    <s v="(780) 784-7500"/>
    <x v="1"/>
    <s v="1969"/>
    <s v="LIBERTY LAW LLP"/>
    <s v="300, 10110 - 107th Street, Edmonton, AB  T5J 1J4, Canada"/>
  </r>
  <r>
    <s v="Theodore D. Bosse, KC"/>
    <m/>
    <m/>
    <x v="1"/>
    <s v="1974"/>
    <s v="OGILVIE LLP"/>
    <s v="#2800 Stantec Tower, 10220 103 Avenue NW, Edmonton , AB  T5J 0K4, Canada"/>
  </r>
  <r>
    <s v="Theodore David Lee"/>
    <m/>
    <s v="(780) 200-5523"/>
    <x v="1"/>
    <s v="2017"/>
    <s v="DOUGLAS R.P. LEE"/>
    <s v="#401, 10410 - 102nd Avenue, Edmonton, AB  T5J 0E9, Canada"/>
  </r>
  <r>
    <s v="Theodoros Spyracopoulos"/>
    <m/>
    <s v="(780) 497-4800"/>
    <x v="1"/>
    <s v="2007"/>
    <s v="BROWNLEE LLP"/>
    <s v="2200 Commerce Place, 10155 102nd Street, Edmonton, AB  T5J 4G8, Canada"/>
  </r>
  <r>
    <s v="Theresa C.M. Iginla"/>
    <s v="theresa@iginla.ca"/>
    <s v="(780) 423-1234"/>
    <x v="1"/>
    <s v="2019"/>
    <s v="IGINLA &amp; COMPANY"/>
    <s v="9602 - 82 Avenue, Edmonton, AB  T6C 1A1, Canada"/>
  </r>
  <r>
    <s v="Theresa Marie Thera"/>
    <m/>
    <s v="(780) 752-3030"/>
    <x v="1"/>
    <s v="2022"/>
    <s v="ALI K. TARRABAIN PROFESSIONAL CORPORATION O/A PARAGON LAW"/>
    <s v="100, 12204 106 Avenue, Edmonton, AB  T5N 3Z1, Canada"/>
  </r>
  <r>
    <s v="Therese Layton"/>
    <m/>
    <s v="(780) 425-9510"/>
    <x v="1"/>
    <s v="2016"/>
    <s v="REYNOLDS MIRTH RICHARDS &amp; FARMER LLP"/>
    <s v="1800, 10220 - 103 Avenue NW, Edmonton, AB  T5J 0K4, Canada"/>
  </r>
  <r>
    <s v="Thomas A. Sides"/>
    <m/>
    <s v="(780) 423-7100"/>
    <x v="1"/>
    <s v="1987"/>
    <s v="DENTONS CANADA LLP - EDMONTON"/>
    <s v="2500 Stantec Tower, 10220 - 103rd Avenue NW, Edmonton, AB  T5J 0K4, Canada"/>
  </r>
  <r>
    <s v="Thomas Banks"/>
    <m/>
    <s v="(780) 423-7100"/>
    <x v="1"/>
    <s v="2025"/>
    <s v="DENTONS CANADA LLP - EDMONTON"/>
    <s v="2500 Stantec Tower, 10220 - 103rd Avenue NW, Edmonton, AB  T5J 0K4, Canada"/>
  </r>
  <r>
    <s v="Thomas Carbone"/>
    <m/>
    <s v="(780) 428-7544"/>
    <x v="0"/>
    <s v="1993"/>
    <s v="INTACT INSURANCE"/>
    <s v="700, 10830 Jasper Avenue, Edmonton, AB  T5J 2B3, Canada"/>
  </r>
  <r>
    <s v="Thomas G. Booth"/>
    <m/>
    <s v="(780) 427-3496"/>
    <x v="0"/>
    <s v="1999"/>
    <s v="ALBERTA JUSTICE"/>
    <s v="Environmental Law Section, 8th Floor Oxbridge Place, 9820 - 106th Street, Edmonton, AB  T5K 2J6, Canada"/>
  </r>
  <r>
    <s v="Thomas Gusa"/>
    <m/>
    <s v="(780) 423-7100"/>
    <x v="1"/>
    <s v="2011"/>
    <s v="DENTONS CANADA LLP - EDMONTON"/>
    <s v="2500 Stantec Tower, 10220 - 103rd Avenue NW, Edmonton, AB  T5J 0K4, Canada"/>
  </r>
  <r>
    <s v="Thomas J. O'Leary"/>
    <m/>
    <s v="(780) 422-0640"/>
    <x v="0"/>
    <s v="2013"/>
    <s v="ALBERTA JUSTICE"/>
    <s v="Special Prosecutions Branch, 516 John E. Brownlee Building, 10365 - 97 Street, Edmonton, AB  T5J 3W7, Canada"/>
  </r>
  <r>
    <s v="Thomas Michael Feth"/>
    <m/>
    <s v="1 (844) 280-4722"/>
    <x v="0"/>
    <s v="2024"/>
    <s v="HEALTH SCIENCES ASSOC. OF ALBERTA"/>
    <s v="18410 - 100 Avenue NW, Edmonton, AB  T5S 0K6, Canada"/>
  </r>
  <r>
    <s v="Thomas Michael Poretti"/>
    <m/>
    <s v="(780) 423-5730"/>
    <x v="1"/>
    <s v="2022"/>
    <s v="BRYAN &amp; COMPANY LLP"/>
    <s v="2900 Manulife Place, 10180 - 101 Street, Edmonton, AB  T5J 3V5, Canada"/>
  </r>
  <r>
    <s v="Thomas R. Owen"/>
    <m/>
    <s v="(780) 408-7857"/>
    <x v="1"/>
    <s v="1983"/>
    <s v="OWEN LAW"/>
    <s v="402 Icon Tower, 10138 104th Street, Edmonton, AB  T5J 1A7, Canada"/>
  </r>
  <r>
    <s v="Thomas V. G. Duke"/>
    <m/>
    <s v="(780) 429-1751"/>
    <x v="1"/>
    <s v="2003"/>
    <s v="MILLER THOMSON LLP"/>
    <s v="2700 Commerce Place, 10155 102nd Street, Edmonton, AB  T5J 4G8, Canada"/>
  </r>
  <r>
    <s v="Thomas Y. C. Chiu"/>
    <m/>
    <s v="(780) 428-8299"/>
    <x v="1"/>
    <s v="1991"/>
    <s v="CHIU &amp; COMPANY"/>
    <s v="9322 Jasper Avenue, Edmonton, AB  T5H 3T5, Canada"/>
  </r>
  <r>
    <s v="Tiffany L. Dueck"/>
    <m/>
    <s v="(780) 540-0557"/>
    <x v="1"/>
    <s v="2011"/>
    <s v="LITWINIUK LLP O/A LITCO LAW LLP"/>
    <s v="8414 109th Street NW, Suite 230, Edmonton, AB  T6G 1E2, Canada"/>
  </r>
  <r>
    <s v="Tiffany Stokes"/>
    <m/>
    <s v="(780) 784-0628"/>
    <x v="1"/>
    <s v="2013"/>
    <s v="LATITUDE FAMILY LAW LLP"/>
    <s v="#1100, 10117 Jasper Avenue, Edmonton, AB  T5J 1W8, Canada"/>
  </r>
  <r>
    <s v="Tighe Panayiotis Andreou"/>
    <m/>
    <s v="(587) 524-3000"/>
    <x v="1"/>
    <s v="2025"/>
    <s v="ASSIFF LAW OFFICE"/>
    <s v="14027 - 127th Street NW, Edmonton, AB  T6V 1E7, Canada"/>
  </r>
  <r>
    <s v="Tim Mavko"/>
    <m/>
    <s v="(780) 425-9510"/>
    <x v="1"/>
    <s v="1993"/>
    <s v="REYNOLDS MIRTH RICHARDS &amp; FARMER LLP"/>
    <s v="1800, 10220 - 103 Avenue NW, Edmonton, AB  T5J 0K4, Canada"/>
  </r>
  <r>
    <s v="Tim Smythe"/>
    <m/>
    <s v="(780) 423-5730"/>
    <x v="1"/>
    <s v="2011"/>
    <s v="BRYAN &amp; COMPANY LLP"/>
    <s v="2900 Manulife Place, 10180 - 101 Street, Edmonton, AB  T5J 3V5, Canada"/>
  </r>
  <r>
    <s v="Tim Winter"/>
    <m/>
    <s v="(780) 221-6928"/>
    <x v="1"/>
    <s v="2024"/>
    <s v="KING DEFENCE"/>
    <s v="#1750, 10020 101A Avenue, Edmonton, AB  T5J 3G2, Canada"/>
  </r>
  <r>
    <s v="Timothy A. Verhaeghe"/>
    <s v="tim@freedomlaw.ca"/>
    <s v="(587) 410-2500"/>
    <x v="1"/>
    <s v="2004"/>
    <s v="A. VERHAEGHE PROFESSIONAL CORPORATION O/A VERHAEGHE LAW O/A FREEDOM LAW"/>
    <s v="Edmonton West Office, Suite 203, 10525 170th Street NW, Edmonton, AB  T5P 4W2, Canada"/>
  </r>
  <r>
    <s v="Timothy D. McFetridge"/>
    <m/>
    <s v="(780) 421-1071"/>
    <x v="1"/>
    <s v="1976"/>
    <s v="MCFETRIDGE, TIMOTHY DOUGLAS"/>
    <s v="Suite 323, 6650-177 Street, Edmonton, AB  T5T 4J5, Canada"/>
  </r>
  <r>
    <s v="Timothy D. Wallis"/>
    <s v="office@pkfirm.ca"/>
    <s v="(780) 452-6300"/>
    <x v="1"/>
    <s v="1993"/>
    <s v="PETERSON KROCHAK"/>
    <s v="200 West Tower, 14310 - 111th Avenue, Edmonton, AB  T5M 3Z7, Canada"/>
  </r>
  <r>
    <s v="Timothy G. Patterson"/>
    <m/>
    <s v="(780) 702-1725"/>
    <x v="1"/>
    <s v="2002"/>
    <s v="EDMONTON COMMUNITY LEGAL CENTRE"/>
    <s v="Telus House, South Tower, 2nd Floor, 10020 - 100th Street, Edmonton, AB  T5J 0N3, Canada"/>
  </r>
  <r>
    <s v="Timothy Horon"/>
    <m/>
    <s v="(780) 421-3333"/>
    <x v="0"/>
    <s v="2018"/>
    <s v="EDMONTON POLICE SERVICE"/>
    <s v="c/o City of Edmonton, 9620 - 103A Avenue, Edmonton, AB  T5H 0H7, Canada"/>
  </r>
  <r>
    <s v="Timothy J. Dunlap"/>
    <m/>
    <s v="(403) 474-8222"/>
    <x v="1"/>
    <s v="1986"/>
    <s v="DUNLAP, TIMOTHY JOHN"/>
    <s v="Suite 405, 1414 - 8th Street SW, Calgary, AB  T2R 1J6, Canada"/>
  </r>
  <r>
    <s v="Timothy J. Sebastian"/>
    <m/>
    <s v="(780) 423-5730"/>
    <x v="1"/>
    <s v="1991"/>
    <s v="BRYAN &amp; COMPANY LLP"/>
    <s v="2900 Manulife Place, 10180 - 101 Street, Edmonton, AB  T5J 3V5, Canada"/>
  </r>
  <r>
    <s v="Timothy Mallett"/>
    <m/>
    <s v="(780) 424-8519"/>
    <x v="1"/>
    <s v="2014"/>
    <s v="BROCK LAW"/>
    <s v="1500-10117 Jasper Avenue, Edmonton, AB  T5J 1W8, Canada"/>
  </r>
  <r>
    <s v="Timothy Nessim"/>
    <m/>
    <s v="(780) 422-5926"/>
    <x v="0"/>
    <s v="2019"/>
    <s v="ALBERTA LABOUR RELATIONS BOARD"/>
    <s v="Commerce Place - Suite #640, 10155 102 Street, Edmonton, AB  T5J 4G8, Canada"/>
  </r>
  <r>
    <s v="Timothy P. Kirby"/>
    <m/>
    <s v="(780) 428-8310"/>
    <x v="1"/>
    <s v="2004"/>
    <s v="FELESKY FLYNN LLP"/>
    <s v="2610, 10111  - 104th Avenue, Edmonton, AB  T5J 0J4, Canada"/>
  </r>
  <r>
    <s v="Timothy R. Wood"/>
    <s v="twood@trwlaw.ca"/>
    <s v="(780) 423-0266"/>
    <x v="1"/>
    <s v="1986"/>
    <s v="TIMOTHY R. WOOD PROFESSIONAL CORPORATION O/A TRWLAW"/>
    <s v="1600 Phipps McKinnon Bldg, 10020 - 101A Avenue, Edmonton, AB  T5J 3G2, Canada"/>
  </r>
  <r>
    <s v="Timothy S. Owens"/>
    <m/>
    <s v="(780) 427-7867"/>
    <x v="0"/>
    <s v="2009"/>
    <s v="ALBERTA COURT OF JUSTICE"/>
    <s v="6th Floor Law Courts Building, 1a Sir Winston Churchill Square, Edmonton, AB  T5J 0R2, Canada"/>
  </r>
  <r>
    <s v="Tinashe Mtshiya"/>
    <s v="tmtshiya@tcmlaw.ca"/>
    <s v="(825) 901-7640"/>
    <x v="1"/>
    <s v="2011"/>
    <s v="TCM LAW"/>
    <s v="#201, 1230 91 Street SW, Edmonton, AB  T6X 0P2, Canada"/>
  </r>
  <r>
    <s v="Tinashe Nenzou"/>
    <m/>
    <s v="(780) 761-3853"/>
    <x v="1"/>
    <s v="2024"/>
    <s v="DUKE LAW OFFICE"/>
    <s v="201 Duke Place, 6950 - 109 Street, Edmonton, AB  T6H 3B8, Canada"/>
  </r>
  <r>
    <s v="Todd A. P. Nahirnik"/>
    <m/>
    <s v="(587) 985-0564"/>
    <x v="0"/>
    <s v="2001"/>
    <s v="ALBERTA JUSTICE AND SOLICITOR GENERAL"/>
    <s v="9833 - 109th Street, Bowker Building, Edmonton, AB  T5K 2E8, Canada"/>
  </r>
  <r>
    <s v="Tom M. Engel"/>
    <m/>
    <s v="(780) 448-3639"/>
    <x v="1"/>
    <s v="1980"/>
    <s v="ENGEL LAW OFFICE"/>
    <s v="200 Wentworth Building, 10209 97th Street, Edmonton, AB  T5J 0L6, Canada"/>
  </r>
  <r>
    <s v="Tom Ndekezi"/>
    <m/>
    <s v="(780) 482-9200"/>
    <x v="1"/>
    <s v="2025"/>
    <s v="MCLENNAN ROSS LLP"/>
    <s v="600, 12220 Stony Plain Road, Edmonton, AB  T5N 3Y4, Canada"/>
  </r>
  <r>
    <s v="Tomas Vodnak"/>
    <m/>
    <s v="(780) 496-7200"/>
    <x v="0"/>
    <s v="2011"/>
    <s v="CITY OF EDMONTON"/>
    <s v="9th Floor Chancery Hall, 3 Sir Winston Churchill Square, Edmonton, AB  T5J 2C3, Canada"/>
  </r>
  <r>
    <s v="Tony Kurian"/>
    <s v="tony.kurian@norquest.ca"/>
    <s v="(780) 644-6000"/>
    <x v="0"/>
    <s v="2007"/>
    <s v="NORQUEST COLLEGE"/>
    <s v="10215 108 St NW, Edmonton, AB  T5J 1L6, Canada"/>
  </r>
  <r>
    <s v="Torey Lauber"/>
    <m/>
    <s v="(780) 426-5550"/>
    <x v="1"/>
    <s v="2024"/>
    <s v="BISHOP &amp; MCKENZIE LLP"/>
    <s v="2300, 10180 101st Street, Edmonton, AB  T5J 1V3, Canada"/>
  </r>
  <r>
    <s v="Tory Thibaudeau"/>
    <m/>
    <s v="(780) 454-7111"/>
    <x v="1"/>
    <s v="2018"/>
    <s v="MEIKLE OSGOOD"/>
    <s v="11810 Kingsway Avenue, Edmonton, AB  T5G 0X5, Canada"/>
  </r>
  <r>
    <s v="Tovah M. Moffat"/>
    <m/>
    <s v="(780) 652-1311"/>
    <x v="1"/>
    <s v="2016"/>
    <s v="JONATHON WESCOTT PROFESSIONAL CORPORATION O/A ALBERTA COUNSEL"/>
    <s v="800, 9707 - 110 Street NW, Edmonton, AB  T5K 2L9, Canada"/>
  </r>
  <r>
    <s v="Toveli McDonald"/>
    <m/>
    <s v="(780) 415-8800"/>
    <x v="1"/>
    <s v="2025"/>
    <s v="LEGAL AID ALBERTA"/>
    <s v="Sun Life Place, 9th Floor, 10123-99 Street NW, Edmonton, AB  T5J 3H1, Canada"/>
  </r>
  <r>
    <s v="Tracey Snow"/>
    <m/>
    <m/>
    <x v="0"/>
    <s v="1996"/>
    <s v="FAMILY AND SURROGATE COURT LITIGATION"/>
    <s v="13th Floor, 102A Tower, 10025 - 102A Avenue, Edmonton, AB  T5J 2Z2, Canada"/>
  </r>
  <r>
    <s v="Traci Overacker"/>
    <s v="traciolaw@telus.net"/>
    <s v="(780) 686-9125"/>
    <x v="1"/>
    <s v="2006"/>
    <s v="TRACI C. OVERACKER PROFESSIONAL CORPORATION"/>
    <s v="PO Box 30996 Namao Centre, Edmonton, AB  T5Z 3P3, Canada"/>
  </r>
  <r>
    <s v="Tracy C. Brown"/>
    <s v="tcb@brownlawgroup.ca"/>
    <m/>
    <x v="1"/>
    <s v="2010"/>
    <s v="TRACY C. BROWN PROFESSIONAL CORPORATION O/A BROWN LAW GROUP"/>
    <s v="College Plaza, Suite 1702, 8215-112 St. NW, Edmonton, AB  T6G 2C8, Canada"/>
  </r>
  <r>
    <s v="Tracy Esch"/>
    <m/>
    <s v="(780) 496-7200"/>
    <x v="0"/>
    <s v="2013"/>
    <s v="CITY OF EDMONTON"/>
    <s v="9th Floor Chancery Hall, 3 Sir Winston Churchill Square, Edmonton, AB  T5J 2C3, Canada"/>
  </r>
  <r>
    <s v="Tracy J. King"/>
    <s v="tking@rackelco.com"/>
    <s v="(780) 424-2929"/>
    <x v="1"/>
    <s v="1996"/>
    <s v="RACKEL &amp; COMPANY LLP"/>
    <s v="100, 10230 142nd Street, Edmonton, AB  T5N 3Y6, Canada"/>
  </r>
  <r>
    <s v="Tracy J. King"/>
    <s v="tking@rackelco.com"/>
    <s v="(780) 424-2929"/>
    <x v="1"/>
    <s v="1996"/>
    <s v="RACKEL &amp; COMPANY LLP"/>
    <s v="100, 10230 142nd Street, Edmonton, AB  T5N 3Y6, Canada"/>
  </r>
  <r>
    <s v="Tracy L. Wyrstiuk"/>
    <m/>
    <s v="(780) 427-5032"/>
    <x v="0"/>
    <s v="1993"/>
    <s v="ALBERTA DEPARTMENT OF JUSTICE"/>
    <s v="2nd Flr 9833-109th Street, Edmonton, AB  T5K 2E8, Canada"/>
  </r>
  <r>
    <s v="Tracy Lynn Zimmer"/>
    <m/>
    <s v="(780) 423-3003"/>
    <x v="1"/>
    <s v="2021"/>
    <s v="FIELD LLP O/A FIELD LAW LLP"/>
    <s v="2500 - 10175 101st Street NW, Edmonton, AB  T5J 0H3, Canada"/>
  </r>
  <r>
    <s v="Trafton Koenig"/>
    <m/>
    <s v="(780) 422-4837"/>
    <x v="0"/>
    <s v="2012"/>
    <s v="PARLIAMENTARY COUNSEL"/>
    <s v="Legislative Assembly Office, 3rd Floor, 9820 - 107 Street, Edmonton, AB  T5K 1E7, Canada"/>
  </r>
  <r>
    <s v="Travis Lidstone"/>
    <m/>
    <s v="(780) 424-2030"/>
    <x v="1"/>
    <s v="2009"/>
    <s v="WEIR BOWEN LLP"/>
    <s v="2000 Rice Howard Place, Tower One, 10060 Jasper Avenue, Edmonton, AB  T5J 3R8, Canada"/>
  </r>
  <r>
    <s v="Travis McKay"/>
    <s v="tmckay@prowsechowne.com"/>
    <s v="(780) 439-7171"/>
    <x v="1"/>
    <s v="2012"/>
    <s v="PROWSE BARRETTE"/>
    <s v="1450, 10020 - 101 A Avenue, Edmonton, AB  T5J 3G2, Canada"/>
  </r>
  <r>
    <s v="Travis W. Anderson"/>
    <m/>
    <s v="(780) 996-8651"/>
    <x v="0"/>
    <s v="2008"/>
    <s v="AURORA CANNABIS INC."/>
    <s v="4818 31 Street East, Edmonton International Airport, Edmonton, AB  T9E 0V6, Canada"/>
  </r>
  <r>
    <s v="Travis W. Yachimec"/>
    <m/>
    <s v="(780) 426-4660"/>
    <x v="1"/>
    <s v="2019"/>
    <s v="MCCUAIG DESROCHERS LLP"/>
    <s v="1801, 10088 - 102 Avenue NW, Edmonton, AB  T5J 2Z1, Canada"/>
  </r>
  <r>
    <s v="Trent A. Johnson"/>
    <m/>
    <s v="(780) 429-1751"/>
    <x v="1"/>
    <s v="2000"/>
    <s v="MILLER THOMSON LLP"/>
    <s v="2700 Commerce Place, 10155 102nd Street, Edmonton, AB  T5J 4G8, Canada"/>
  </r>
  <r>
    <s v="Trent Kulchar"/>
    <m/>
    <s v="(780) 428-7544"/>
    <x v="0"/>
    <s v="2012"/>
    <s v="INTACT INSURANCE"/>
    <s v="700, 10830 Jasper Avenue, Edmonton, AB  T5J 2B3, Canada"/>
  </r>
  <r>
    <s v="Trenton Brown"/>
    <m/>
    <s v="(780) 428-0088"/>
    <x v="1"/>
    <s v="2007"/>
    <s v="JAMES H. BROWN &amp; ASSOCIATES LLP"/>
    <s v="2400 Sun Life Place, 10123 - 99 Street, Edmonton, AB  T5J 3H1, Canada"/>
  </r>
  <r>
    <s v="Trevor Peeters"/>
    <m/>
    <s v="(780) 638-3352"/>
    <x v="0"/>
    <s v="2016"/>
    <s v="ALBERTA JUSTICE, RURAL &amp; REGIONAL RESPONSE OFFICE"/>
    <s v="Suite 1110, 10235 101st Street NW, Edmonton, AB  T5J 3E9, Canada"/>
  </r>
  <r>
    <s v="Tristi Lika"/>
    <m/>
    <s v="(780) 756-6330"/>
    <x v="1"/>
    <s v="2005"/>
    <s v="LIKA LAW OFFICE"/>
    <s v="912, 10080 Jasper Avenue, Empire Building, Edmonton, AB  T5J 1V9, Canada"/>
  </r>
  <r>
    <s v="Tsitsi Chiwara"/>
    <s v="tsitsi@rusitulaw.ca"/>
    <m/>
    <x v="1"/>
    <s v="2021"/>
    <s v="RUSITU LAW"/>
    <s v="201-9426 51 Ave NW, Edmonton, AB  T6E 5A6, Canada"/>
  </r>
  <r>
    <s v="Tunahan Uygun"/>
    <m/>
    <s v="(780) 427-1295"/>
    <x v="0"/>
    <s v="2022"/>
    <s v="ALBERTA JUSTICE"/>
    <s v="Civil Law, 9th Floor Peace Hills Trust Tower, 10011 - 109th Street, Edmonton, AB  T5J 3S8, Canada"/>
  </r>
  <r>
    <s v="Ty Lloyd Uhrig"/>
    <m/>
    <s v="(780) 425-5800"/>
    <x v="1"/>
    <s v="2014"/>
    <s v="BIAMONTE LLP"/>
    <s v="1700, 10025 - 102A Avenue, Edmonton, AB  T5J 2Z2, Canada"/>
  </r>
  <r>
    <s v="Tyler Godard"/>
    <m/>
    <s v="(780) 439-3611"/>
    <x v="1"/>
    <s v="2022"/>
    <s v="CHIVERS CARPENTER"/>
    <s v="101, 10426 81st Avenue, Edmonton, AB  T6E 1X5, Canada"/>
  </r>
  <r>
    <s v="Tyler H. Lypkie"/>
    <m/>
    <s v="(780) 669-4544"/>
    <x v="1"/>
    <s v="2010"/>
    <s v="LYPKIE HENDERSON"/>
    <s v="#301, 316 Windermere Road NW, Edmonton, AB  T6W 2Z8, Canada"/>
  </r>
  <r>
    <s v="Tyler Raymond"/>
    <s v="tyler@rgdefence.ca"/>
    <m/>
    <x v="1"/>
    <s v="2017"/>
    <s v="RAYMOND GROUP DEFENCE"/>
    <s v="200-10047 81 Avenue NW, Edmonton, AB  T6E 1W7, Canada"/>
  </r>
  <r>
    <s v="Tymour Kamal"/>
    <m/>
    <s v="(780) 443-0250"/>
    <x v="1"/>
    <s v="2024"/>
    <s v="FORUM LAW GROUP LLP"/>
    <s v="11835 - 149th Street, Edmonton, AB  T5L 2J1, Canada"/>
  </r>
  <r>
    <s v="Tyrel M. Taylor"/>
    <m/>
    <s v="(780) 422-1111"/>
    <x v="0"/>
    <s v="2019"/>
    <s v="ALBERTA CROWN PROSECUTION SERVICE"/>
    <s v="6th Floor South, John E. Brownlee Building, 10365 - 97th Street, Edmonton, AB  T5J 3W7, Canada"/>
  </r>
  <r>
    <s v="Tyson Hallan"/>
    <m/>
    <s v="(780) 427-1295"/>
    <x v="0"/>
    <s v="2014"/>
    <s v="ALBERTA JUSTICE"/>
    <s v="Civil Law, 9th Floor Peace Hills Trust Tower, 10011 - 109th Street, Edmonton, AB  T5J 3S8, Canada"/>
  </r>
  <r>
    <s v="Tyson Wagner"/>
    <m/>
    <s v="(780) 429-1751"/>
    <x v="1"/>
    <s v="2012"/>
    <s v="MILLER THOMSON LLP"/>
    <s v="2700 Commerce Place, 10155 102nd Street, Edmonton, AB  T5J 4G8, Canada"/>
  </r>
  <r>
    <s v="U. Welz"/>
    <s v="uwpc@telusplanet.net"/>
    <s v="(780) 438-4972"/>
    <x v="1"/>
    <s v="1978"/>
    <s v="UWE WELZ PROFESSIONAL CORPORATION"/>
    <s v="Old Strathcona Law Office, 7904 Gateway Blvd NW, Edmonton, AB  T6E 6C3, Canada"/>
  </r>
  <r>
    <s v="Ugienosomhi Otoide"/>
    <m/>
    <m/>
    <x v="0"/>
    <s v="2022"/>
    <s v="GOVERNMENT OF ALBERTA, JUSTICE AND SOLICITOR GENER"/>
    <s v="9th Floor, Peace Hills Trust, 10011 109 Street, Edmonton , AB  T5J 3S8, Canada"/>
  </r>
  <r>
    <s v="Umar Sheikh"/>
    <m/>
    <m/>
    <x v="1"/>
    <s v="2024"/>
    <s v="UMAR SHEIKH PROFESSIONAL CORPORATION D/B/A SHEIKH LAW"/>
    <s v="Suite 3400, 10180 - 101 Street, Edmonton, AB  T5J 3S4, Canada"/>
  </r>
  <r>
    <s v="V. (Lana) S. Robins"/>
    <m/>
    <m/>
    <x v="0"/>
    <s v="1999"/>
    <s v="ALBERTA JUSTICE - HEALTH LAW"/>
    <s v="20th Floor, ATB Place North, 10025 Jasper Avenue, Edmonton, AB  T5J 1S6, Canada"/>
  </r>
  <r>
    <s v="V. J. Siakaluk"/>
    <m/>
    <s v="(780) 497-4800"/>
    <x v="1"/>
    <s v="2000"/>
    <s v="BROWNLEE LLP"/>
    <s v="2200 Commerce Place, 10155 102nd Street, Edmonton, AB  T5J 4G8, Canada"/>
  </r>
  <r>
    <s v="V. L. Lirette"/>
    <m/>
    <s v="(780) 425-9510"/>
    <x v="1"/>
    <s v="1984"/>
    <s v="REYNOLDS MIRTH RICHARDS &amp; FARMER LLP"/>
    <s v="1800, 10220 - 103 Avenue NW, Edmonton, AB  T5J 0K4, Canada"/>
  </r>
  <r>
    <s v="V. P. Hardman"/>
    <m/>
    <m/>
    <x v="1"/>
    <s v="1989"/>
    <s v="HARDMAN LAW OFFICE"/>
    <s v="#201, 17920- 105 Avenue, Edmonton, AB  T5S 2H5"/>
  </r>
  <r>
    <s v="Valentina Wong"/>
    <m/>
    <s v="(780) 424-5868"/>
    <x v="1"/>
    <s v="2020"/>
    <s v="VSW LAW"/>
    <s v="525, 10104 - 103rd Avenue NW, Edmonton, AB  T5J 3G1, Canada"/>
  </r>
  <r>
    <s v="Valerie Couture"/>
    <s v="valerie@liddelllaw.ca"/>
    <s v="(780) 486-0926"/>
    <x v="1"/>
    <s v="2018"/>
    <s v="LIDDELL LAW OFFICE"/>
    <s v="14805 - 111th Avenue NW, Edmonton, AB  T5M 2P3, Canada"/>
  </r>
  <r>
    <s v="Valerie Meier"/>
    <m/>
    <m/>
    <x v="0"/>
    <s v="2005"/>
    <s v="DEPARTMENT OF JUSTICE CANADA"/>
    <s v="EPCOR Tower, 300, 10423 - 101st Street, Edmonton, AB  T5H 0E7, Canada"/>
  </r>
  <r>
    <s v="Vanessa A. Cosco"/>
    <m/>
    <s v="(780) 439-3611"/>
    <x v="1"/>
    <s v="2002"/>
    <s v="CHIVERS CARPENTER"/>
    <s v="101, 10426 81st Avenue, Edmonton, AB  T6E 1X5, Canada"/>
  </r>
  <r>
    <s v="Vanessa D. Reid"/>
    <m/>
    <s v="(780) 495-3553"/>
    <x v="0"/>
    <s v="2018"/>
    <s v="PUBLIC PROSECUTION SERVICE OF CANADA"/>
    <s v="700 Epcor Tower, 10423 101st Street, Edmonton, AB  T5H 0E7, Canada"/>
  </r>
  <r>
    <s v="Vanessa Naomi Dantes"/>
    <s v="vanessa@mdlawgroup.ca"/>
    <s v="(825) 993-6002"/>
    <x v="1"/>
    <s v="2025"/>
    <s v="MD LAW GROUP"/>
    <s v="Sunlife Place, 820, 10123 99th Street NW, Edmonton, AB  T5J 3C6, Canada"/>
  </r>
  <r>
    <s v="Vanessa Teresa Fiorillo"/>
    <m/>
    <s v="(780) 424-2030"/>
    <x v="1"/>
    <s v="2019"/>
    <s v="WEIR BOWEN LLP"/>
    <s v="2000 Rice Howard Place, Tower One, 10060 Jasper Avenue, Edmonton, AB  T5J 3R8, Canada"/>
  </r>
  <r>
    <s v="Vani Govindarajan"/>
    <m/>
    <s v="(780) 422-4837"/>
    <x v="0"/>
    <s v="2015"/>
    <s v="PARLIAMENTARY COUNSEL"/>
    <s v="Legislative Assembly Office, 3rd Floor, 9820 - 107 Street, Edmonton, AB  T5K 1E7, Canada"/>
  </r>
  <r>
    <s v="Vanita V. Pillay"/>
    <m/>
    <m/>
    <x v="0"/>
    <s v="2000"/>
    <s v="FAMILY AND SURROGATE COURT LITIGATION"/>
    <s v="13th Floor, 102A Tower, 10025 - 102A Avenue, Edmonton, AB  T5J 2Z2, Canada"/>
  </r>
  <r>
    <s v="Varun Dev Kapoor"/>
    <m/>
    <s v="(780) 421-8133"/>
    <x v="1"/>
    <s v="2024"/>
    <s v="BENNETT JONES LLP/ BENNETT JONES S.E.N.C.R.L., SRL"/>
    <s v="Suite 1400, Stantec Tower, 10220 103 Avenue NW, Edmonton, AB  T5J 0K4, Canada"/>
  </r>
  <r>
    <s v="Venessa Fedun"/>
    <m/>
    <s v="(780) 426-5330"/>
    <x v="1"/>
    <s v="2017"/>
    <s v="DLA PIPER (CANADA) LLP"/>
    <s v="Suite 2700, 10220 103rd Avenue NW, Edmonton, AB  T5J 0K4, Canada"/>
  </r>
  <r>
    <s v="Vernon Eichhorn"/>
    <m/>
    <s v="(780) 422-1111"/>
    <x v="0"/>
    <s v="2009"/>
    <s v="ALBERTA CROWN PROSECUTION SERVICE"/>
    <s v="6th Floor South, John E. Brownlee Building, 10365 - 97th Street, Edmonton, AB  T5J 3W7, Canada"/>
  </r>
  <r>
    <s v="Veronica C.J. Alexander"/>
    <m/>
    <s v="(780) 422-1111"/>
    <x v="0"/>
    <s v="2007"/>
    <s v="ALBERTA CROWN PROSECUTION SERVICE"/>
    <s v="6th Floor South, John E. Brownlee Building, 10365 - 97th Street, Edmonton, AB  T5J 3W7, Canada"/>
  </r>
  <r>
    <s v="Veronica Monteiro"/>
    <m/>
    <s v="(780) 426-5330"/>
    <x v="1"/>
    <s v="2010"/>
    <s v="DLA PIPER (CANADA) LLP"/>
    <s v="Suite 2700, 10220 103rd Avenue NW, Edmonton, AB  T5J 0K4, Canada"/>
  </r>
  <r>
    <s v="Veronika P. Ferenc"/>
    <s v="veronika.ferenc-berry@edmonton.ca"/>
    <s v="(780) 496-7200"/>
    <x v="0"/>
    <s v="2003"/>
    <s v="CITY OF EDMONTON"/>
    <s v="9th Floor Chancery Hall, 3 Sir Winston Churchill Square, Edmonton, AB  T5J 2C3, Canada"/>
  </r>
  <r>
    <s v="Vibha Anthony"/>
    <s v="vanthony@bryanco.com"/>
    <s v="(780) 423-5730"/>
    <x v="1"/>
    <s v="2024"/>
    <s v="BRYAN &amp; COMPANY LLP"/>
    <s v="2900 Manulife Place, 10180 - 101 Street, Edmonton, AB  T5J 3V5, Canada"/>
  </r>
  <r>
    <s v="Vicki Giannacopoulos"/>
    <m/>
    <s v="(780) 423-8500"/>
    <x v="1"/>
    <s v="2004"/>
    <s v="PARLEE MCLAWS LLP"/>
    <s v="1700 Enbridge Centre, 10175 - 101st Street NW, Edmonton, AB  T5J 0H3, Canada"/>
  </r>
  <r>
    <s v="Victoria A. Archer"/>
    <m/>
    <s v="(780) 465-4852"/>
    <x v="1"/>
    <s v="1991"/>
    <s v="ARCHER, VICTORIA A."/>
    <s v="300 Wentworth Building, 10209 97th Street, Edmonton, AB  T5J 0L6, Canada"/>
  </r>
  <r>
    <s v="Victoria Courneya"/>
    <m/>
    <m/>
    <x v="1"/>
    <s v="2020"/>
    <s v="DDC LAWYERS LLP"/>
    <s v="1300 Bell Tower, 10104 - 103 Avenue, Edmonton, AB  T5J 0H8, Canada"/>
  </r>
  <r>
    <s v="Victoria Foster"/>
    <m/>
    <s v="(780) 643-6835"/>
    <x v="1"/>
    <s v="2012"/>
    <s v="LEGAL AID ALBERTA"/>
    <s v="900 Sun Life Place, 10123 99 Street NW, Edmonton, AB  T5J 3H1, Canada"/>
  </r>
  <r>
    <s v="Victoria Jones"/>
    <m/>
    <s v="(780) 433-9000"/>
    <x v="1"/>
    <s v="2014"/>
    <s v="DE VILLARS JONES LLP"/>
    <s v="300, 8540 - 109th Street, Edmonton, AB  T6G 1E6, Canada"/>
  </r>
  <r>
    <s v="Victoria Kindrachuk"/>
    <m/>
    <s v="(780) 422-1111"/>
    <x v="0"/>
    <s v="2025"/>
    <s v="ALBERTA JUSTICE"/>
    <s v="Crown Prosecutors Office, 6th Floor, 10365 - 97th Street, Edmonton, AB  T5J 3W7, Canada"/>
  </r>
  <r>
    <s v="Victoria Kubinski"/>
    <m/>
    <s v="(780) 489-9750"/>
    <x v="1"/>
    <s v="2018"/>
    <s v="HGA LAW LLP"/>
    <s v="200, 16011 - 116 Avenue NW, Edmonton, AB  T5M 3Y1, Canada"/>
  </r>
  <r>
    <s v="Victory Chika Okondu"/>
    <m/>
    <s v="(587) 410-0555"/>
    <x v="1"/>
    <s v="2025"/>
    <s v="MOSAICO LAW"/>
    <s v="8520 104th Street, Edmonton, AB  T6E 4G4, Canada"/>
  </r>
  <r>
    <s v="Vikas Chadha"/>
    <m/>
    <s v="(780) 426-5550"/>
    <x v="1"/>
    <s v="2021"/>
    <s v="BISHOP &amp; MCKENZIE LLP"/>
    <s v="2300, 10180 101st Street, Edmonton, AB  T5J 1V3, Canada"/>
  </r>
  <r>
    <s v="Vincent Kurata"/>
    <s v="cvkurata@mccuaig.com"/>
    <s v="(780) 426-4660"/>
    <x v="1"/>
    <s v="2008"/>
    <s v="MCCUAIG DESROCHERS LLP"/>
    <s v="1801, 10088 - 102 Avenue NW, Edmonton, AB  T5J 2Z1, Canada"/>
  </r>
  <r>
    <s v="Violeta G. Boquiren"/>
    <s v="vgbkerr@gmail.com"/>
    <m/>
    <x v="1"/>
    <s v="2001"/>
    <s v="VIOLETA BOQUIREN LAW OFFICE"/>
    <s v="9768 - 170 Street, Box # 468, Edmonton , AB  T5T 5L4, Canada"/>
  </r>
  <r>
    <s v="Viqar A. Quraishi, KC"/>
    <m/>
    <s v="(780) 421-7150"/>
    <x v="1"/>
    <s v="1967"/>
    <s v="QURAISHI, VIQAR AHMED"/>
    <s v="1806 Oxford Tower, 10025 102A Avenue, Edmonton, AB  T5J 2Z2, Canada"/>
  </r>
  <r>
    <s v="Vita O. Houlihan"/>
    <m/>
    <m/>
    <x v="0"/>
    <s v="2003"/>
    <s v="FAMILY AND SURROGATE COURT LITIGATION"/>
    <s v="13th Floor, 102A Tower, 10025 - 102A Avenue, Edmonton, AB  T5J 2Z2, Canada"/>
  </r>
  <r>
    <s v="Vita Wensel"/>
    <m/>
    <s v="(780) 423-3003"/>
    <x v="1"/>
    <s v="2019"/>
    <s v="FIELD LLP O/A FIELD LAW LLP"/>
    <s v="2500 - 10175 101st Street NW, Edmonton, AB  T5J 0H3, Canada"/>
  </r>
  <r>
    <s v="Vivek Kanwar"/>
    <m/>
    <s v="(587) 635-4774"/>
    <x v="1"/>
    <s v="2024"/>
    <s v="URBANLAWYERS"/>
    <s v="11428 - 142 Street, Edmonton, AB  T5M 1V1, Canada"/>
  </r>
  <r>
    <s v="Vivian Anyi"/>
    <m/>
    <s v="(780) 784-6666"/>
    <x v="1"/>
    <s v="2023"/>
    <s v="BELAL NAJMEDDINE PROFESSIONAL CORPORATION O/A EDMONTON LAW OFFICE &amp; O/A GREAT ESCAPE REAL ESTATE LAW"/>
    <s v="10185 - 107 Street, Edmonton, AB  T5J 1J5, Canada"/>
  </r>
  <r>
    <s v="Vivian R. Stevenson, KC"/>
    <s v="vstevenson@fieldlaw.com"/>
    <s v="(780) 423-3003"/>
    <x v="1"/>
    <s v="1990"/>
    <s v="FIELD LLP O/A FIELD LAW LLP"/>
    <s v="2500 - 10175 101st Street NW, Edmonton, AB  T5J 0H3, Canada"/>
  </r>
  <r>
    <s v="Vivien Stefanic"/>
    <m/>
    <s v="(780) 540-0557"/>
    <x v="1"/>
    <s v="2025"/>
    <s v="LITWINIUK LLP O/A LITCO LAW LLP"/>
    <s v="8414 109th Street NW, Suite 230, Edmonton, AB  T6G 1E2, Canada"/>
  </r>
  <r>
    <s v="Vivienne M. Ball"/>
    <m/>
    <s v="(780) 427-3496"/>
    <x v="0"/>
    <s v="2013"/>
    <s v="ALBERTA JUSTICE"/>
    <s v="Environmental Law Section, 8th Floor Oxbridge Place, 9820 - 106th Street, Edmonton, AB  T5K 2J6, Canada"/>
  </r>
  <r>
    <s v="Vlad Foya"/>
    <m/>
    <s v="(780) 438-5281"/>
    <x v="1"/>
    <s v="2024"/>
    <s v="SB LLP"/>
    <s v="209, 2920 Calgary Trail, Edmonton, AB  T6J 2G8, Canada"/>
  </r>
  <r>
    <s v="Vlad Kuszniryk"/>
    <m/>
    <m/>
    <x v="1"/>
    <s v="2022"/>
    <s v="CHATWIN LLP"/>
    <s v="1630 Connect Tower, 10020 - 101A Avenue, Edmonton, AB  T5J 3G2, Canada"/>
  </r>
  <r>
    <s v="W. B. Hembroff"/>
    <m/>
    <s v="(780) 421-8133"/>
    <x v="1"/>
    <s v="1999"/>
    <s v="BENNETT JONES LLP/ BENNETT JONES S.E.N.C.R.L., SRL"/>
    <s v="Suite 1400, Stantec Tower, 10220 103 Avenue NW, Edmonton, AB  T5J 0K4, Canada"/>
  </r>
  <r>
    <s v="W. C. Rollins, KC"/>
    <m/>
    <m/>
    <x v="1"/>
    <s v="1986"/>
    <s v="FROHLICH ROLLINS SCHWAB"/>
    <s v="Suite 1260, 10020 101A Avenue, Edmonton , AB  T5J 3G2, Canada"/>
  </r>
  <r>
    <s v="W. E. McKeown"/>
    <m/>
    <s v="(780) 434-8406"/>
    <x v="3"/>
    <s v="1974"/>
    <s v="MCKEOWN, W.E."/>
    <s v="553 Hunters Green NW, Edmonton, AB  T6R 2X7, Canada"/>
  </r>
  <r>
    <s v="W. J. Davies"/>
    <m/>
    <s v="(780) 994-8170"/>
    <x v="1"/>
    <s v="1987"/>
    <s v="JIM DAVIES PROFESSIONAL CORPORATION"/>
    <s v="9625 - 141 Street, Edmonton, AB  T5N 2M5, Canada"/>
  </r>
  <r>
    <s v="W. J. Kenny, KC"/>
    <s v="wkenny@wjkennylaw.com"/>
    <s v="(780) 394-2866"/>
    <x v="1"/>
    <s v="1974"/>
    <s v="KENNY LAW"/>
    <s v="Bell Tower, Suite 2603, 10104 103 Avenue NW, Edmonton, AB  T5J 0H8, Canada"/>
  </r>
  <r>
    <s v="W. J. Page"/>
    <s v="wpage@ogilvielaw.com"/>
    <m/>
    <x v="1"/>
    <s v="1989"/>
    <s v="OGILVIE LLP"/>
    <s v="#2800 Stantec Tower, 10220 103 Avenue NW, Edmonton , AB  T5J 0K4, Canada"/>
  </r>
  <r>
    <s v="W. J. Pavlic, KC"/>
    <m/>
    <s v="(780) 969-3500"/>
    <x v="1"/>
    <s v="1986"/>
    <s v="MLT AIKINS LLP"/>
    <s v="Suite 2200, 10235 101st Street, Edmonton, AB  T5J 3G1, Canada"/>
  </r>
  <r>
    <s v="W. K. Horwitz"/>
    <m/>
    <s v="(780) 486-3100"/>
    <x v="1"/>
    <s v="1982"/>
    <s v="WILLIAM K. HORWITZ PROFESSIONAL CORPORATION"/>
    <s v="220, 8702 Meadowlark Road, Edmonton, AB  T5R 5W5, Canada"/>
  </r>
  <r>
    <s v="W. L. Mouris"/>
    <m/>
    <s v="(780) 414-6080"/>
    <x v="1"/>
    <s v="1981"/>
    <s v="W.L. MOURIS PROFESSIONAL CORPORATION"/>
    <s v="201, 4104A 97th Street, Edmonton, AB  T6E 5Y6, Canada"/>
  </r>
  <r>
    <s v="W. L. Willier"/>
    <m/>
    <s v="(780) 540-1140"/>
    <x v="1"/>
    <s v="1994"/>
    <s v="WILLIER AND COMPANY"/>
    <s v="#205, 18304 - 105 Avenue NW, Edmonton, AB  T5S 0C6, Canada"/>
  </r>
  <r>
    <s v="W. Laird Hunter, KC"/>
    <s v="wlh@smtlegal.ca"/>
    <s v="(780) 482-1536"/>
    <x v="1"/>
    <s v="1979"/>
    <s v="STEPHENS MAH TOOGOOD"/>
    <s v="750 - 10665 Jasper Avenue, Edmonton, AB  T5J 3S9, Canada"/>
  </r>
  <r>
    <s v="W. P. Sharek, KC"/>
    <s v="general@emeryjamieson.com"/>
    <s v="(780) 426-5220"/>
    <x v="1"/>
    <s v="1971"/>
    <s v="EMERY JAMIESON LLP"/>
    <s v="2400, 10235 101 Street, Edmonton, AB  T5J 3G1, Canada"/>
  </r>
  <r>
    <s v="W. R. Stengel"/>
    <m/>
    <s v="(780) 428-8222"/>
    <x v="1"/>
    <s v="1992"/>
    <s v="CUMMINGS ANDREWS MACKAY LLP"/>
    <s v="600, 10150 100th Street, Edmonton, AB  T5J 0P6, Canada"/>
  </r>
  <r>
    <s v="W. S. Wright"/>
    <m/>
    <s v="(780) 890-8353"/>
    <x v="0"/>
    <s v="2001"/>
    <s v="EDMONTON REGIONAL AIRPORTS AUTHORITY"/>
    <s v="Central Tower, 1, 1000 Airport Road, Edmonton International Airport, Edmonton, AB  T9E 0V3, Canada"/>
  </r>
  <r>
    <s v="W. W. Shores, KC"/>
    <m/>
    <s v="(780) 448-9275"/>
    <x v="1"/>
    <s v="1988"/>
    <s v="SHORES JARDINE LLP"/>
    <s v="Suite 2250 Bell Tower, 10104 103rd Avenue, Edmonton, AB  T5J 0H8, Canada"/>
  </r>
  <r>
    <s v="W. Y. Kennedy"/>
    <s v="bill.kennedy@nrcb.ca"/>
    <s v="(780) 422-1977"/>
    <x v="0"/>
    <s v="1982"/>
    <s v="NATURAL RESOURCES CONSERVATION BOARD"/>
    <s v="4th Floor, Sterling Place, 9940 - 106th Street, Edmonton, AB  T5K 2N2, Canada"/>
  </r>
  <r>
    <s v="Wade D. Clark"/>
    <m/>
    <s v="(780) 427-7426"/>
    <x v="0"/>
    <s v="2000"/>
    <s v="ALBERTA ENERGY"/>
    <s v="Engaging Communities, 12th Floor, North Petroleum Plaza, 9945 108th Street, Edmonton, AB  T5K 2G6, Canada"/>
  </r>
  <r>
    <s v="Wael Wafic Abdulgany"/>
    <s v="wael@salloumlaw.ca"/>
    <s v="(825) 901-2000"/>
    <x v="1"/>
    <s v="2024"/>
    <s v="SALLOUM &amp; COMPANY"/>
    <s v="1203 Bell Tower, #1203 10104 103 Avenue, Edmonton, AB  T5J 0H8, Canada"/>
  </r>
  <r>
    <s v="Wally Nashman"/>
    <m/>
    <s v="(780) 426-1234"/>
    <x v="0"/>
    <s v="2014"/>
    <s v="DEFINITY INSURANCE COMPANY"/>
    <s v="Suite 300, 10158 103rd Street NW, Edmonton, AB  T5J 0X6, Canada"/>
  </r>
  <r>
    <s v="Walter A. Olinyk"/>
    <m/>
    <s v="(780) 496-7200"/>
    <x v="0"/>
    <s v="1997"/>
    <s v="CITY OF EDMONTON"/>
    <s v="9th Floor Chancery Hall, 3 Sir Winston Churchill Square, Edmonton, AB  T5J 2C3, Canada"/>
  </r>
  <r>
    <s v="Walter Raponi"/>
    <m/>
    <s v="(780) 429-1010"/>
    <x v="1"/>
    <s v="1995"/>
    <s v="RAPONI RIDEOUT JORDAN"/>
    <s v="Suite 1200, 10020 – 101A Avenue NW, Edmonton, AB  T5J 3G2, Canada"/>
  </r>
  <r>
    <s v="Ward A. Hanson"/>
    <m/>
    <s v="(587) 524-3000"/>
    <x v="1"/>
    <s v="1998"/>
    <s v="ASSIFF LAW OFFICE"/>
    <s v="14027 - 127th Street NW, Edmonton, AB  T6V 1E7, Canada"/>
  </r>
  <r>
    <s v="Warren T. Brown"/>
    <m/>
    <s v="(780) 452-4333"/>
    <x v="0"/>
    <s v="1987"/>
    <s v="TOUCHSTONE HOLDINGS LTD."/>
    <s v="200, 1281 - 91 Street SW, Edmonton, AB  T6X 1H1, Canada"/>
  </r>
  <r>
    <s v="Warren T. Smith"/>
    <s v="warren@pivotlaw.ca"/>
    <s v="(587) 545-8833"/>
    <x v="1"/>
    <s v="2004"/>
    <s v="WARREN T. SMITH PROFESSIONAL CORPORATION O/A PIVOT LAW"/>
    <s v="203 - 17510 107 Ave NW, Edmonton, AB  T5S 1E99, Canada"/>
  </r>
  <r>
    <s v="Wassila Semaine"/>
    <s v="wassila.semaine@gov.ab.ca"/>
    <s v="(780) 422-5926"/>
    <x v="0"/>
    <s v="2009"/>
    <s v="ALBERTA LABOUR RELATIONS BOARD"/>
    <s v="Commerce Place - Suite #640, 10155 102 Street, Edmonton, AB  T5J 4G8, Canada"/>
  </r>
  <r>
    <s v="Wayne M. Schafer, KC"/>
    <m/>
    <m/>
    <x v="0"/>
    <s v="1986"/>
    <s v="DEPARTMENT OF JUSTICE CANADA"/>
    <s v="EPCOR Tower, 300, 10423 - 101st Street, Edmonton, AB  T5H 0E7, Canada"/>
  </r>
  <r>
    <s v="Wendi P. Crowe"/>
    <m/>
    <s v="(780) 429-1751"/>
    <x v="1"/>
    <s v="1997"/>
    <s v="MILLER THOMSON LLP"/>
    <s v="2700 Commerce Place, 10155 102nd Street, Edmonton, AB  T5J 4G8, Canada"/>
  </r>
  <r>
    <s v="Wendy A. Ekert"/>
    <m/>
    <s v="(780) 422-0640"/>
    <x v="0"/>
    <s v="2017"/>
    <s v="ALBERTA JUSTICE"/>
    <s v="Special Prosecutions Branch, 516 John E. Brownlee Building, 10365 - 97 Street, Edmonton, AB  T5J 3W7, Canada"/>
  </r>
  <r>
    <s v="Wendy J. Bridges"/>
    <m/>
    <m/>
    <x v="0"/>
    <s v="1995"/>
    <s v="DEPARTMENT OF JUSTICE CANADA"/>
    <s v="EPCOR Tower, 300, 10423 - 101st Street, Edmonton, AB  T5H 0E7, Canada"/>
  </r>
  <r>
    <s v="Wendy Young"/>
    <s v="general@emeryjamieson.com"/>
    <s v="(780) 426-5220"/>
    <x v="1"/>
    <s v="2006"/>
    <s v="EMERY JAMIESON LLP"/>
    <s v="2400, 10235 101 Street, Edmonton, AB  T5J 3G1, Canada"/>
  </r>
  <r>
    <s v="Wesley Fairbanks"/>
    <m/>
    <s v="(780) 423-7100"/>
    <x v="1"/>
    <s v="2014"/>
    <s v="DENTONS CANADA LLP - EDMONTON"/>
    <s v="2500 Stantec Tower, 10220 - 103rd Avenue NW, Edmonton, AB  T5J 0K4, Canada"/>
  </r>
  <r>
    <s v="Wesley M. Pedruski, KC"/>
    <m/>
    <s v="(780) 425-9510"/>
    <x v="1"/>
    <s v="1982"/>
    <s v="REYNOLDS MIRTH RICHARDS &amp; FARMER LLP"/>
    <s v="1800, 10220 - 103 Avenue NW, Edmonton, AB  T5J 0K4, Canada"/>
  </r>
  <r>
    <s v="Wilfrid Owen Longard"/>
    <m/>
    <s v="(780) 415-0507"/>
    <x v="0"/>
    <s v="2020"/>
    <s v="ALBERTA INFRASTRUCTURE"/>
    <s v="Properties Division, Realty Services Branch, 3rd Flr., 6950 - 113 Street, Edmonton, AB  T6H 5V7, Canada"/>
  </r>
  <r>
    <s v="Wilhelmina K. Tyler"/>
    <m/>
    <m/>
    <x v="1"/>
    <s v="1985"/>
    <s v="TYLER LAW OFFICES"/>
    <s v="10328 - 73rd Avenue, Edmonton, AB  T6E 6N5, Canada"/>
  </r>
  <r>
    <s v="Will Randall II"/>
    <s v="will.randall@gov.ab.ca"/>
    <s v="(844) 427-0115"/>
    <x v="0"/>
    <s v="2011"/>
    <s v="ADVISOR OFFICE FOR ALBERTA WORKERS' COMPENSATION"/>
    <s v="#200, 10405 Jasper Avenue, Edmonton, AB  T5J 3N4, Canada"/>
  </r>
  <r>
    <s v="William A. Dushenski"/>
    <m/>
    <s v="(780) 425-7200"/>
    <x v="1"/>
    <s v="1977"/>
    <s v="BLAKELY &amp; DUSHENSKI"/>
    <s v="Suite 201, Oliver Building, 10225 100th Avenue NW, Edmonton, AB  T5J 0A1, Canada"/>
  </r>
  <r>
    <s v="William J. Shymko"/>
    <m/>
    <s v="(780) 425-6414"/>
    <x v="1"/>
    <s v="1973"/>
    <s v="SHYMKO, WILLIAM JAMES"/>
    <s v="200, 9602 - 111th Avenue, Edmonton, AB  T5G 0A8, Canada"/>
  </r>
  <r>
    <s v="William L. McElhanney, KC"/>
    <m/>
    <s v="(780) 423-8905"/>
    <x v="1"/>
    <s v="1984"/>
    <s v="ACKROYD LLP"/>
    <s v="1500, 10665 Jasper Avenue, Edmonton, AB  T5J 3S9, Canada"/>
  </r>
  <r>
    <s v="William S. Connauton, KC"/>
    <m/>
    <s v="(780) 423-5730"/>
    <x v="1"/>
    <s v="1976"/>
    <s v="BRYAN &amp; COMPANY LLP"/>
    <s v="2900 Manulife Place, 10180 - 101 Street, Edmonton, AB  T5J 3V5, Canada"/>
  </r>
  <r>
    <s v="William van Engen"/>
    <s v="wvanengen@bottoslaw.ca"/>
    <s v="(780) 421-7001"/>
    <x v="1"/>
    <s v="2016"/>
    <s v="DINO BOTTOS O/A BOTTOS LAW GROUP"/>
    <s v="400-10226 104th Street, Edmonton, AB  T5J 1B8, Canada"/>
  </r>
  <r>
    <s v="Winston Tuttle"/>
    <m/>
    <s v="(780) 448-8280"/>
    <x v="0"/>
    <s v="2010"/>
    <s v="TD BANK GROUP"/>
    <s v="Suite 2305, 10088 - 102 Avenue NW, Edmonton, AB  T5J 2Z1, Canada"/>
  </r>
  <r>
    <s v="Witney Teed"/>
    <m/>
    <s v="(780) 482-9200"/>
    <x v="1"/>
    <s v="2024"/>
    <s v="MCLENNAN ROSS LLP"/>
    <s v="600, 12220 Stony Plain Road, Edmonton, AB  T5N 3Y4, Canada"/>
  </r>
  <r>
    <s v="Witold Gierulski"/>
    <m/>
    <s v="(780) 643-0865"/>
    <x v="0"/>
    <s v="2004"/>
    <s v="ALBERTA DEPARTMENT OF JUSTICE"/>
    <s v="Constitutional and Aboriginal Law, 10th Floor  102A Tower, 10025 - 102A Avenue, Edmonton, AB  T5J 2Z2, Canada"/>
  </r>
  <r>
    <s v="Y. Aliakhnovich"/>
    <m/>
    <s v="(780) 422-1111"/>
    <x v="0"/>
    <s v="2025"/>
    <s v="ALBERTA CROWN PROSECUTION SERVICE"/>
    <s v="6th Floor South, John E. Brownlee Building, 10365 - 97th Street, Edmonton, AB  T5J 3W7, Canada"/>
  </r>
  <r>
    <s v="Y. L. Sumiya"/>
    <m/>
    <s v="(587) 410-2500"/>
    <x v="1"/>
    <s v="2001"/>
    <s v="A. VERHAEGHE PROFESSIONAL CORPORATION O/A VERHAEGHE LAW O/A FREEDOM LAW"/>
    <s v="Edmonton West Office, Suite 203, 10525 170th Street NW, Edmonton, AB  T5P 4W2, Canada"/>
  </r>
  <r>
    <s v="Y. V. Prefontaine"/>
    <m/>
    <s v="(780) 497-4800"/>
    <x v="1"/>
    <s v="2001"/>
    <s v="BROWNLEE LLP"/>
    <s v="2200 Commerce Place, 10155 102nd Street, Edmonton, AB  T5J 4G8, Canada"/>
  </r>
  <r>
    <s v="Yan Wang"/>
    <m/>
    <m/>
    <x v="0"/>
    <s v="2023"/>
    <s v="DEPARTMENT OF JUSTICE CANADA"/>
    <s v="EPCOR Tower, 300, 10423 - 101st Street, Edmonton, AB  T5H 0E7, Canada"/>
  </r>
  <r>
    <s v="Yang Bai"/>
    <m/>
    <s v="(403) 456-3977"/>
    <x v="1"/>
    <s v="2016"/>
    <s v="JADE SUNRISE LAW"/>
    <s v="500, 1110 Centre Street NE, Calgary, AB  T2E 2R2, Canada"/>
  </r>
  <r>
    <s v="Yaron Rory Ziv"/>
    <s v="zivlawgroup@gmail.com"/>
    <s v="(780) 429-4004"/>
    <x v="1"/>
    <s v="2005"/>
    <s v="ZIV LAW GROUP"/>
    <s v="Suite 700, 10150 - 100 Street, Edmonton, AB  T5J 0P6, Canada"/>
  </r>
  <r>
    <s v="Yasmeen Nizam"/>
    <m/>
    <s v="(780) 421-7150"/>
    <x v="1"/>
    <s v="2005"/>
    <s v="QURAISHI, VIQAR AHMED"/>
    <s v="1806 Oxford Tower, 10025 102A Avenue, Edmonton, AB  T5J 2Z2, Canada"/>
  </r>
  <r>
    <s v="Yemi Adeleke"/>
    <s v="yemikazeemadeleke@yahoo.com"/>
    <s v="(780) 427-2745"/>
    <x v="0"/>
    <s v="2022"/>
    <s v="ALBERTA JUSTICE"/>
    <s v="4th Floor, Bowker Building, 9833 - 109 Street, Edmonton, AB  T5K 2E8, Canada"/>
  </r>
  <r>
    <s v="Yemi Bello"/>
    <m/>
    <s v="(587) 985-0564"/>
    <x v="0"/>
    <s v="2021"/>
    <s v="ALBERTA JUSTICE AND SOLICITOR GENERAL"/>
    <s v="9833 - 109th Street, Bowker Building, Edmonton, AB  T5K 2E8, Canada"/>
  </r>
  <r>
    <s v="Yemi Philip"/>
    <m/>
    <s v="(780) 420-6850"/>
    <x v="1"/>
    <s v="2013"/>
    <s v="IBIYEMI O. PHILIP PROFESSIONAL CORPORATION"/>
    <s v="7904 Gateway Blvd. NW, Edmonton, AB  T6E 6C3, Canada"/>
  </r>
  <r>
    <s v="Yetunde Elizabeth Akinyinka"/>
    <m/>
    <m/>
    <x v="0"/>
    <s v="2022"/>
    <s v="DEPARTMENT OF JUSTICE CANADA"/>
    <s v="EPCOR Tower, 300, 10423 - 101st Street, Edmonton, AB  T5H 0E7, Canada"/>
  </r>
  <r>
    <s v="Yodit Kidane"/>
    <s v="ykidane@kidanelaw.com"/>
    <s v="(587) 200-4320"/>
    <x v="1"/>
    <s v="2016"/>
    <s v="KIDANE LAW"/>
    <s v="Suite 1203, Bell Tower, 10104 103 Avenue, Edmonton, AB  T5J 0H8"/>
  </r>
  <r>
    <s v="Yoko Azumaya"/>
    <m/>
    <m/>
    <x v="1"/>
    <s v="2008"/>
    <s v="FROHLICH ROLLINS SCHWAB"/>
    <s v="Suite 1260, 10020 101A Avenue, Edmonton , AB  T5J 3G2, Canada"/>
  </r>
  <r>
    <s v="Yveson Philogene"/>
    <m/>
    <s v="(780) 517-8684"/>
    <x v="1"/>
    <s v="2020"/>
    <s v="PHILOGENE LAW"/>
    <s v="CN Tower, Suite 1100, 10004 - 104 Avenue NW, Edmonton, AB  T5J 0K1, Canada"/>
  </r>
  <r>
    <s v="Zachary Al-Khatib"/>
    <s v="zk@zklaw.ca"/>
    <m/>
    <x v="1"/>
    <s v="2021"/>
    <s v="ZK LAW"/>
    <s v="110, 10055-106 St NW, Edmonton, AB  T5J 2Y2, Canada"/>
  </r>
  <r>
    <s v="Zachary Donald Brian Bliss"/>
    <m/>
    <s v="(780) 784-6323"/>
    <x v="1"/>
    <s v="2022"/>
    <s v="TERESA MEADOWS PROFESSIONAL CORPORATION O/A MEADOWS LAW"/>
    <s v="905, 10025 - 106 Street NW, Edmonton, AB  T5J 1G4, Canada"/>
  </r>
  <r>
    <s v="Zachary Elias"/>
    <s v="zack@eliascrimlaw.com"/>
    <s v="(780) 705-2244"/>
    <x v="1"/>
    <s v="2008"/>
    <s v="ZACK M. ELIAS"/>
    <s v="#121, 10309 107th Street, Edmonton, AB  T5J 1K3, Canada"/>
  </r>
  <r>
    <s v="Zachary Fischer"/>
    <m/>
    <s v="(780) 423-8500"/>
    <x v="1"/>
    <s v="2024"/>
    <s v="PARLEE MCLAWS LLP"/>
    <s v="1700 Enbridge Centre, 10175 - 101st Street NW, Edmonton, AB  T5J 0H3, Canada"/>
  </r>
  <r>
    <s v="Zachary Gerard"/>
    <m/>
    <s v="(780) 448-9275"/>
    <x v="1"/>
    <s v="2024"/>
    <s v="SHORES JARDINE LLP"/>
    <s v="Suite 2250 Bell Tower, 10104 103rd Avenue, Edmonton, AB  T5J 0H8, Canada"/>
  </r>
  <r>
    <s v="Zachary Lindop"/>
    <m/>
    <s v="(800) 311-6932"/>
    <x v="0"/>
    <s v="2012"/>
    <s v="EFFORTLESS ADMIN INC."/>
    <s v="#240, 4936 - 87th Street, Edmonton, AB  T6E 5W3, Canada"/>
  </r>
  <r>
    <s v="Zachary M. Houston"/>
    <m/>
    <s v="(780) 424-0812"/>
    <x v="1"/>
    <s v="2018"/>
    <s v="CALLIOUX LAW"/>
    <s v="1800, 10123 - 99th Street, Edmonton, AB  T5J 3H1, Canada"/>
  </r>
  <r>
    <s v="Zachary Soprovich"/>
    <m/>
    <s v="(780) 428-6036"/>
    <x v="1"/>
    <s v="2017"/>
    <s v="DUNCAN CRAIG LLP"/>
    <s v="2800 Scotia Place, 10060 Jasper Avenue, Edmonton, AB  T5J 3V9, Canada"/>
  </r>
  <r>
    <s v="Zachary Wilson"/>
    <m/>
    <s v="(780) 427-7267"/>
    <x v="0"/>
    <s v="2022"/>
    <s v="ALBERTA JUSTICE"/>
    <s v="Peace Hills Trust Tower, 9th Floor, 10011 - 109 Street, Edmonton, AB  T5J 3S8, Canada"/>
  </r>
  <r>
    <s v="Zaid Alaqrabawi"/>
    <s v="zaid@peakfamilylaw.ca"/>
    <s v="(780) 809-1059"/>
    <x v="1"/>
    <s v="2025"/>
    <s v="PEAK FAMILY LAW LLP"/>
    <s v="#4 10235 111 Street NW, Edmonton, AB  T5K 2V5, Canada"/>
  </r>
  <r>
    <s v="Zaineb Hussein"/>
    <m/>
    <s v="(780) 490-1100"/>
    <x v="1"/>
    <s v="2020"/>
    <s v="MARTIN G. SCHULZ &amp; ASSOCIATES"/>
    <s v="221, 10072 Jasper Avenue, Scotia Place Tower III, Edmonton, AB  T5J 1V8, Canada"/>
  </r>
  <r>
    <s v="Zak Haidar"/>
    <m/>
    <s v="(780) 529-4357"/>
    <x v="1"/>
    <s v="2021"/>
    <s v="ZAKARYA K. HAIDAR PROFESSIONAL CORPORATION"/>
    <s v="16404, 100th Avenue, Edmonton, AB  T5P 4Y2, Canada"/>
  </r>
  <r>
    <s v="Zane Pocha"/>
    <m/>
    <s v="(780) 427-7575"/>
    <x v="1"/>
    <s v="2006"/>
    <s v="LEGAL AID ALBERTA"/>
    <s v="600, 10320 - 102nd Avenue, Edmonton, AB  T5J 4A1, Canada"/>
  </r>
  <r>
    <s v="Zeher Chadi"/>
    <m/>
    <s v="(780) 244-8529"/>
    <x v="1"/>
    <s v="2013"/>
    <s v="SENIA TARRABAIN PROFESSIONAL CORPORATION O/A TARRABAIN LAW"/>
    <s v="3rd Floor, 9916 - 110th Street NW, Edmonton , AB  T5K 1J3, Canada"/>
  </r>
  <r>
    <s v="Zenia Sahota"/>
    <m/>
    <s v="(780) 493-3083"/>
    <x v="0"/>
    <s v="2013"/>
    <s v="TELUS LEGAL &amp; REGULATORY AFFAIRS"/>
    <s v="Telus Toll Building, 10035 102 Avenue, Edmonton, AB  T5J 0E5, Canad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A533BD-A04B-449C-9A19-5A0704B751F9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actice status">
  <location ref="A3:B9" firstHeaderRow="1" firstDataRow="1" firstDataCol="1"/>
  <pivotFields count="7">
    <pivotField dataField="1" showAll="0"/>
    <pivotField showAll="0"/>
    <pivotField showAll="0"/>
    <pivotField axis="axisRow" showAll="0">
      <items count="6">
        <item x="3"/>
        <item x="1"/>
        <item x="0"/>
        <item x="2"/>
        <item x="4"/>
        <item t="default"/>
      </items>
    </pivotField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leads" fld="0" subtotal="count" baseField="0" baseItem="0"/>
  </dataFields>
  <formats count="20"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3" type="button" dataOnly="0" labelOnly="1" outline="0" axis="axisRow" fieldPosition="0"/>
    </format>
    <format dxfId="25">
      <pivotArea dataOnly="0" labelOnly="1" fieldPosition="0">
        <references count="1">
          <reference field="3" count="0"/>
        </references>
      </pivotArea>
    </format>
    <format dxfId="24">
      <pivotArea dataOnly="0" labelOnly="1" grandRow="1" outline="0" fieldPosition="0"/>
    </format>
    <format dxfId="23">
      <pivotArea dataOnly="0" labelOnly="1" outline="0" axis="axisValues" fieldPosition="0"/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3" type="button" dataOnly="0" labelOnly="1" outline="0" axis="axisRow" fieldPosition="0"/>
    </format>
    <format dxfId="18">
      <pivotArea dataOnly="0" labelOnly="1" fieldPosition="0">
        <references count="1">
          <reference field="3" count="0"/>
        </references>
      </pivotArea>
    </format>
    <format dxfId="17">
      <pivotArea dataOnly="0" labelOnly="1" grandRow="1" outline="0" fieldPosition="0"/>
    </format>
    <format dxfId="16">
      <pivotArea dataOnly="0" labelOnly="1" outline="0" axis="axisValues" fieldPosition="0"/>
    </format>
    <format dxfId="8">
      <pivotArea type="all" dataOnly="0" outline="0" fieldPosition="0"/>
    </format>
    <format dxfId="7">
      <pivotArea outline="0" collapsedLevelsAreSubtotals="1" fieldPosition="0"/>
    </format>
    <format dxfId="6">
      <pivotArea field="3" type="button" dataOnly="0" labelOnly="1" outline="0" axis="axisRow" fieldPosition="0"/>
    </format>
    <format dxfId="5">
      <pivotArea dataOnly="0" labelOnly="1" fieldPosition="0">
        <references count="1">
          <reference field="3" count="0"/>
        </references>
      </pivotArea>
    </format>
    <format dxfId="4">
      <pivotArea dataOnly="0" labelOnly="1" grandRow="1" outline="0" fieldPosition="0"/>
    </format>
    <format dxfId="3">
      <pivotArea dataOnly="0" labelOnly="1" outline="0" axis="axisValues" fieldPosition="0"/>
    </format>
    <format dxfId="1">
      <pivotArea collapsedLevelsAreSubtotals="1" fieldPosition="0">
        <references count="1">
          <reference field="3" count="0"/>
        </references>
      </pivotArea>
    </format>
    <format dxfId="0">
      <pivotArea dataOnly="0" labelOnly="1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B48A14-D284-482E-8BA4-3F34E660AF98}" name="Table1" displayName="Table1" ref="A1:G3216" totalsRowShown="0" headerRowDxfId="9" headerRowBorderDxfId="13" tableBorderDxfId="14">
  <autoFilter ref="A1:G3216" xr:uid="{76B48A14-D284-482E-8BA4-3F34E660AF98}">
    <filterColumn colId="3">
      <filters>
        <filter val="Practising"/>
      </filters>
    </filterColumn>
  </autoFilter>
  <tableColumns count="7">
    <tableColumn id="1" xr3:uid="{24F0D9B2-9958-4C4C-A368-3390FC2BBC90}" name="Name" dataDxfId="12"/>
    <tableColumn id="2" xr3:uid="{3C7B00DC-D4E7-4B29-8E38-C8ECDFD44465}" name="Email"/>
    <tableColumn id="3" xr3:uid="{00BA35C3-C278-4E14-B253-49D011C0D375}" name="Phone"/>
    <tableColumn id="4" xr3:uid="{4EAA0B7A-4068-4C88-BBC7-7902C2B3A58B}" name="Practising Status"/>
    <tableColumn id="5" xr3:uid="{0255385B-8F00-48B5-9F0B-CBD4D6890E53}" name="Enrolment Date" dataDxfId="11"/>
    <tableColumn id="6" xr3:uid="{5F191A2D-DF1E-49F0-9DB4-BDB7070D5EEE}" name="Practice Name" dataDxfId="10"/>
    <tableColumn id="7" xr3:uid="{A25E929F-2F0E-4EB5-8496-B28E73D67B8B}" name="Addre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52C61-8BB5-41F7-BE53-779612BC4F89}">
  <dimension ref="A1:B9"/>
  <sheetViews>
    <sheetView tabSelected="1" workbookViewId="0">
      <selection activeCell="B15" sqref="B15"/>
    </sheetView>
  </sheetViews>
  <sheetFormatPr defaultRowHeight="14.5" x14ac:dyDescent="0.35"/>
  <cols>
    <col min="1" max="1" width="38.453125" bestFit="1" customWidth="1"/>
    <col min="2" max="2" width="16.08984375" customWidth="1"/>
  </cols>
  <sheetData>
    <row r="1" spans="1:2" x14ac:dyDescent="0.35">
      <c r="A1" s="19" t="s">
        <v>6367</v>
      </c>
      <c r="B1" s="19"/>
    </row>
    <row r="2" spans="1:2" x14ac:dyDescent="0.35">
      <c r="A2" s="20"/>
      <c r="B2" s="20"/>
    </row>
    <row r="3" spans="1:2" x14ac:dyDescent="0.35">
      <c r="A3" s="16" t="s">
        <v>6366</v>
      </c>
      <c r="B3" s="17" t="s">
        <v>6365</v>
      </c>
    </row>
    <row r="4" spans="1:2" x14ac:dyDescent="0.35">
      <c r="A4" s="21" t="s">
        <v>3616</v>
      </c>
      <c r="B4" s="22">
        <v>2</v>
      </c>
    </row>
    <row r="5" spans="1:2" x14ac:dyDescent="0.35">
      <c r="A5" s="21" t="s">
        <v>19</v>
      </c>
      <c r="B5" s="22">
        <v>2231</v>
      </c>
    </row>
    <row r="6" spans="1:2" x14ac:dyDescent="0.35">
      <c r="A6" s="21" t="s">
        <v>9</v>
      </c>
      <c r="B6" s="22">
        <v>969</v>
      </c>
    </row>
    <row r="7" spans="1:2" x14ac:dyDescent="0.35">
      <c r="A7" s="21" t="s">
        <v>1078</v>
      </c>
      <c r="B7" s="22">
        <v>12</v>
      </c>
    </row>
    <row r="8" spans="1:2" x14ac:dyDescent="0.35">
      <c r="A8" s="21" t="s">
        <v>5465</v>
      </c>
      <c r="B8" s="22">
        <v>1</v>
      </c>
    </row>
    <row r="9" spans="1:2" x14ac:dyDescent="0.35">
      <c r="A9" s="17" t="s">
        <v>6364</v>
      </c>
      <c r="B9" s="18">
        <v>3215</v>
      </c>
    </row>
  </sheetData>
  <mergeCells count="1">
    <mergeCell ref="A1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FB4DF-4775-42E7-A78F-B73ABD041A43}">
  <dimension ref="A1:G3216"/>
  <sheetViews>
    <sheetView topLeftCell="E3157" workbookViewId="0">
      <selection activeCell="F3206" sqref="F3206"/>
    </sheetView>
  </sheetViews>
  <sheetFormatPr defaultRowHeight="14.5" x14ac:dyDescent="0.35"/>
  <cols>
    <col min="1" max="1" width="35.26953125" style="3" bestFit="1" customWidth="1"/>
    <col min="2" max="2" width="39.08984375" bestFit="1" customWidth="1"/>
    <col min="3" max="3" width="14.54296875" bestFit="1" customWidth="1"/>
    <col min="4" max="4" width="38.453125" bestFit="1" customWidth="1"/>
    <col min="5" max="5" width="17.6328125" style="3" customWidth="1"/>
    <col min="6" max="6" width="102.26953125" bestFit="1" customWidth="1"/>
    <col min="7" max="7" width="118.7265625" bestFit="1" customWidth="1"/>
  </cols>
  <sheetData>
    <row r="1" spans="1:7" s="2" customFormat="1" ht="16" x14ac:dyDescent="0.4">
      <c r="A1" s="4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5" t="s">
        <v>6</v>
      </c>
    </row>
    <row r="2" spans="1:7" hidden="1" x14ac:dyDescent="0.35">
      <c r="A2" s="3" t="s">
        <v>7</v>
      </c>
      <c r="C2" t="s">
        <v>8</v>
      </c>
      <c r="D2" t="s">
        <v>9</v>
      </c>
      <c r="E2" s="3" t="s">
        <v>10</v>
      </c>
      <c r="F2" s="3" t="s">
        <v>11</v>
      </c>
      <c r="G2" t="s">
        <v>12</v>
      </c>
    </row>
    <row r="3" spans="1:7" hidden="1" x14ac:dyDescent="0.35">
      <c r="A3" s="3" t="s">
        <v>13</v>
      </c>
      <c r="C3" t="s">
        <v>14</v>
      </c>
      <c r="D3" t="s">
        <v>9</v>
      </c>
      <c r="E3" s="3" t="s">
        <v>15</v>
      </c>
      <c r="F3" s="3" t="s">
        <v>11</v>
      </c>
      <c r="G3" t="s">
        <v>16</v>
      </c>
    </row>
    <row r="4" spans="1:7" x14ac:dyDescent="0.35">
      <c r="A4" s="3" t="s">
        <v>17</v>
      </c>
      <c r="C4" t="s">
        <v>18</v>
      </c>
      <c r="D4" t="s">
        <v>19</v>
      </c>
      <c r="E4" s="3" t="s">
        <v>20</v>
      </c>
      <c r="F4" s="3" t="s">
        <v>21</v>
      </c>
      <c r="G4" t="s">
        <v>22</v>
      </c>
    </row>
    <row r="5" spans="1:7" x14ac:dyDescent="0.35">
      <c r="A5" s="3" t="s">
        <v>23</v>
      </c>
      <c r="B5" t="s">
        <v>24</v>
      </c>
      <c r="C5" t="s">
        <v>25</v>
      </c>
      <c r="D5" t="s">
        <v>19</v>
      </c>
      <c r="E5" s="3" t="s">
        <v>26</v>
      </c>
      <c r="F5" s="3" t="s">
        <v>27</v>
      </c>
      <c r="G5" t="s">
        <v>28</v>
      </c>
    </row>
    <row r="6" spans="1:7" x14ac:dyDescent="0.35">
      <c r="A6" s="3" t="s">
        <v>29</v>
      </c>
      <c r="C6" t="s">
        <v>30</v>
      </c>
      <c r="D6" t="s">
        <v>19</v>
      </c>
      <c r="E6" s="3" t="s">
        <v>31</v>
      </c>
      <c r="F6" s="3" t="s">
        <v>32</v>
      </c>
      <c r="G6" t="s">
        <v>33</v>
      </c>
    </row>
    <row r="7" spans="1:7" x14ac:dyDescent="0.35">
      <c r="A7" s="3" t="s">
        <v>34</v>
      </c>
      <c r="B7" t="s">
        <v>35</v>
      </c>
      <c r="C7" t="s">
        <v>36</v>
      </c>
      <c r="D7" t="s">
        <v>19</v>
      </c>
      <c r="E7" s="3" t="s">
        <v>37</v>
      </c>
      <c r="F7" s="3" t="s">
        <v>38</v>
      </c>
      <c r="G7" t="s">
        <v>39</v>
      </c>
    </row>
    <row r="8" spans="1:7" x14ac:dyDescent="0.35">
      <c r="A8" s="3" t="s">
        <v>40</v>
      </c>
      <c r="C8" t="s">
        <v>41</v>
      </c>
      <c r="D8" t="s">
        <v>19</v>
      </c>
      <c r="E8" s="3" t="s">
        <v>15</v>
      </c>
      <c r="F8" s="3" t="s">
        <v>42</v>
      </c>
      <c r="G8" t="s">
        <v>43</v>
      </c>
    </row>
    <row r="9" spans="1:7" x14ac:dyDescent="0.35">
      <c r="A9" s="3" t="s">
        <v>44</v>
      </c>
      <c r="C9" t="s">
        <v>45</v>
      </c>
      <c r="D9" t="s">
        <v>19</v>
      </c>
      <c r="E9" s="3" t="s">
        <v>46</v>
      </c>
      <c r="F9" s="3" t="s">
        <v>47</v>
      </c>
      <c r="G9" t="s">
        <v>48</v>
      </c>
    </row>
    <row r="10" spans="1:7" x14ac:dyDescent="0.35">
      <c r="A10" s="3" t="s">
        <v>49</v>
      </c>
      <c r="C10" t="s">
        <v>50</v>
      </c>
      <c r="D10" t="s">
        <v>19</v>
      </c>
      <c r="E10" s="3" t="s">
        <v>51</v>
      </c>
      <c r="F10" s="3" t="s">
        <v>52</v>
      </c>
      <c r="G10" t="s">
        <v>53</v>
      </c>
    </row>
    <row r="11" spans="1:7" x14ac:dyDescent="0.35">
      <c r="A11" s="3" t="s">
        <v>54</v>
      </c>
      <c r="C11" t="s">
        <v>55</v>
      </c>
      <c r="D11" t="s">
        <v>19</v>
      </c>
      <c r="E11" s="3" t="s">
        <v>56</v>
      </c>
      <c r="F11" s="3" t="s">
        <v>57</v>
      </c>
      <c r="G11" t="s">
        <v>58</v>
      </c>
    </row>
    <row r="12" spans="1:7" hidden="1" x14ac:dyDescent="0.35">
      <c r="A12" s="3" t="s">
        <v>59</v>
      </c>
      <c r="C12" t="s">
        <v>60</v>
      </c>
      <c r="D12" t="s">
        <v>9</v>
      </c>
      <c r="E12" s="3" t="s">
        <v>15</v>
      </c>
      <c r="F12" s="3" t="s">
        <v>61</v>
      </c>
      <c r="G12" t="s">
        <v>62</v>
      </c>
    </row>
    <row r="13" spans="1:7" x14ac:dyDescent="0.35">
      <c r="A13" s="3" t="s">
        <v>63</v>
      </c>
      <c r="C13" t="s">
        <v>64</v>
      </c>
      <c r="D13" t="s">
        <v>19</v>
      </c>
      <c r="E13" s="3" t="s">
        <v>56</v>
      </c>
      <c r="F13" s="3" t="s">
        <v>65</v>
      </c>
      <c r="G13" t="s">
        <v>66</v>
      </c>
    </row>
    <row r="14" spans="1:7" x14ac:dyDescent="0.35">
      <c r="A14" s="3" t="s">
        <v>67</v>
      </c>
      <c r="C14" t="s">
        <v>68</v>
      </c>
      <c r="D14" t="s">
        <v>19</v>
      </c>
      <c r="E14" s="3" t="s">
        <v>69</v>
      </c>
      <c r="F14" s="3" t="s">
        <v>70</v>
      </c>
      <c r="G14" t="s">
        <v>71</v>
      </c>
    </row>
    <row r="15" spans="1:7" hidden="1" x14ac:dyDescent="0.35">
      <c r="A15" s="3" t="s">
        <v>72</v>
      </c>
      <c r="D15" t="s">
        <v>9</v>
      </c>
      <c r="E15" s="3" t="s">
        <v>73</v>
      </c>
      <c r="F15" s="3" t="s">
        <v>74</v>
      </c>
      <c r="G15" t="s">
        <v>75</v>
      </c>
    </row>
    <row r="16" spans="1:7" hidden="1" x14ac:dyDescent="0.35">
      <c r="A16" s="3" t="s">
        <v>76</v>
      </c>
      <c r="C16" t="s">
        <v>77</v>
      </c>
      <c r="D16" t="s">
        <v>9</v>
      </c>
      <c r="E16" s="3" t="s">
        <v>10</v>
      </c>
      <c r="F16" s="3" t="s">
        <v>78</v>
      </c>
      <c r="G16" t="s">
        <v>79</v>
      </c>
    </row>
    <row r="17" spans="1:7" x14ac:dyDescent="0.35">
      <c r="A17" s="3" t="s">
        <v>80</v>
      </c>
      <c r="C17" t="s">
        <v>81</v>
      </c>
      <c r="D17" t="s">
        <v>19</v>
      </c>
      <c r="E17" s="3" t="s">
        <v>82</v>
      </c>
      <c r="F17" s="3" t="s">
        <v>83</v>
      </c>
      <c r="G17" t="s">
        <v>84</v>
      </c>
    </row>
    <row r="18" spans="1:7" x14ac:dyDescent="0.35">
      <c r="A18" s="3" t="s">
        <v>85</v>
      </c>
      <c r="D18" t="s">
        <v>19</v>
      </c>
      <c r="E18" s="3" t="s">
        <v>86</v>
      </c>
      <c r="F18" s="3" t="s">
        <v>87</v>
      </c>
      <c r="G18" t="s">
        <v>88</v>
      </c>
    </row>
    <row r="19" spans="1:7" x14ac:dyDescent="0.35">
      <c r="A19" s="3" t="s">
        <v>89</v>
      </c>
      <c r="B19" t="s">
        <v>90</v>
      </c>
      <c r="C19" t="s">
        <v>91</v>
      </c>
      <c r="D19" t="s">
        <v>19</v>
      </c>
      <c r="E19" s="3" t="s">
        <v>92</v>
      </c>
      <c r="F19" s="3" t="s">
        <v>93</v>
      </c>
      <c r="G19" t="s">
        <v>94</v>
      </c>
    </row>
    <row r="20" spans="1:7" hidden="1" x14ac:dyDescent="0.35">
      <c r="A20" s="3" t="s">
        <v>95</v>
      </c>
      <c r="C20" t="s">
        <v>96</v>
      </c>
      <c r="D20" t="s">
        <v>9</v>
      </c>
      <c r="E20" s="3" t="s">
        <v>73</v>
      </c>
      <c r="F20" s="3" t="s">
        <v>97</v>
      </c>
      <c r="G20" t="s">
        <v>98</v>
      </c>
    </row>
    <row r="21" spans="1:7" x14ac:dyDescent="0.35">
      <c r="A21" s="3" t="s">
        <v>99</v>
      </c>
      <c r="C21" t="s">
        <v>100</v>
      </c>
      <c r="D21" t="s">
        <v>19</v>
      </c>
      <c r="E21" s="3" t="s">
        <v>101</v>
      </c>
      <c r="F21" s="3" t="s">
        <v>102</v>
      </c>
      <c r="G21" t="s">
        <v>103</v>
      </c>
    </row>
    <row r="22" spans="1:7" x14ac:dyDescent="0.35">
      <c r="A22" s="3" t="s">
        <v>104</v>
      </c>
      <c r="B22" t="s">
        <v>105</v>
      </c>
      <c r="C22" t="s">
        <v>106</v>
      </c>
      <c r="D22" t="s">
        <v>19</v>
      </c>
      <c r="E22" s="3" t="s">
        <v>107</v>
      </c>
      <c r="F22" s="3" t="s">
        <v>108</v>
      </c>
      <c r="G22" t="s">
        <v>109</v>
      </c>
    </row>
    <row r="23" spans="1:7" x14ac:dyDescent="0.35">
      <c r="A23" s="3" t="s">
        <v>110</v>
      </c>
      <c r="C23" t="s">
        <v>111</v>
      </c>
      <c r="D23" t="s">
        <v>19</v>
      </c>
      <c r="E23" s="3" t="s">
        <v>73</v>
      </c>
      <c r="F23" s="3" t="s">
        <v>112</v>
      </c>
      <c r="G23" t="s">
        <v>113</v>
      </c>
    </row>
    <row r="24" spans="1:7" x14ac:dyDescent="0.35">
      <c r="A24" s="3" t="s">
        <v>114</v>
      </c>
      <c r="B24" t="s">
        <v>115</v>
      </c>
      <c r="D24" t="s">
        <v>19</v>
      </c>
      <c r="E24" s="3" t="s">
        <v>101</v>
      </c>
      <c r="F24" s="3" t="s">
        <v>116</v>
      </c>
      <c r="G24" t="s">
        <v>117</v>
      </c>
    </row>
    <row r="25" spans="1:7" hidden="1" x14ac:dyDescent="0.35">
      <c r="A25" s="3" t="s">
        <v>118</v>
      </c>
      <c r="B25" t="s">
        <v>119</v>
      </c>
      <c r="D25" t="s">
        <v>9</v>
      </c>
      <c r="E25" s="3" t="s">
        <v>120</v>
      </c>
      <c r="F25" s="3" t="s">
        <v>121</v>
      </c>
      <c r="G25" t="s">
        <v>122</v>
      </c>
    </row>
    <row r="26" spans="1:7" x14ac:dyDescent="0.35">
      <c r="A26" s="3" t="s">
        <v>123</v>
      </c>
      <c r="C26" t="s">
        <v>124</v>
      </c>
      <c r="D26" t="s">
        <v>19</v>
      </c>
      <c r="E26" s="3" t="s">
        <v>92</v>
      </c>
      <c r="F26" s="3" t="s">
        <v>125</v>
      </c>
      <c r="G26" t="s">
        <v>126</v>
      </c>
    </row>
    <row r="27" spans="1:7" hidden="1" x14ac:dyDescent="0.35">
      <c r="A27" s="3" t="s">
        <v>127</v>
      </c>
      <c r="B27" t="s">
        <v>128</v>
      </c>
      <c r="C27" t="s">
        <v>129</v>
      </c>
      <c r="D27" t="s">
        <v>9</v>
      </c>
      <c r="E27" s="3" t="s">
        <v>130</v>
      </c>
      <c r="F27" s="3" t="s">
        <v>131</v>
      </c>
      <c r="G27" t="s">
        <v>132</v>
      </c>
    </row>
    <row r="28" spans="1:7" x14ac:dyDescent="0.35">
      <c r="A28" s="3" t="s">
        <v>133</v>
      </c>
      <c r="C28" t="s">
        <v>134</v>
      </c>
      <c r="D28" t="s">
        <v>19</v>
      </c>
      <c r="E28" s="3" t="s">
        <v>135</v>
      </c>
      <c r="F28" s="3" t="s">
        <v>136</v>
      </c>
      <c r="G28" t="s">
        <v>137</v>
      </c>
    </row>
    <row r="29" spans="1:7" x14ac:dyDescent="0.35">
      <c r="A29" s="3" t="s">
        <v>138</v>
      </c>
      <c r="C29" t="s">
        <v>139</v>
      </c>
      <c r="D29" t="s">
        <v>19</v>
      </c>
      <c r="E29" s="3" t="s">
        <v>15</v>
      </c>
      <c r="F29" s="3" t="s">
        <v>140</v>
      </c>
      <c r="G29" t="s">
        <v>141</v>
      </c>
    </row>
    <row r="30" spans="1:7" x14ac:dyDescent="0.35">
      <c r="A30" s="3" t="s">
        <v>142</v>
      </c>
      <c r="C30" t="s">
        <v>143</v>
      </c>
      <c r="D30" t="s">
        <v>19</v>
      </c>
      <c r="E30" s="3" t="s">
        <v>92</v>
      </c>
      <c r="F30" s="3" t="s">
        <v>144</v>
      </c>
      <c r="G30" t="s">
        <v>145</v>
      </c>
    </row>
    <row r="31" spans="1:7" x14ac:dyDescent="0.35">
      <c r="A31" s="3" t="s">
        <v>146</v>
      </c>
      <c r="B31" t="s">
        <v>147</v>
      </c>
      <c r="C31" t="s">
        <v>148</v>
      </c>
      <c r="D31" t="s">
        <v>19</v>
      </c>
      <c r="E31" s="3" t="s">
        <v>149</v>
      </c>
      <c r="F31" s="3" t="s">
        <v>150</v>
      </c>
      <c r="G31" t="s">
        <v>151</v>
      </c>
    </row>
    <row r="32" spans="1:7" hidden="1" x14ac:dyDescent="0.35">
      <c r="A32" s="3" t="s">
        <v>152</v>
      </c>
      <c r="B32" t="s">
        <v>153</v>
      </c>
      <c r="C32" t="s">
        <v>96</v>
      </c>
      <c r="D32" t="s">
        <v>9</v>
      </c>
      <c r="E32" s="3" t="s">
        <v>154</v>
      </c>
      <c r="F32" s="3" t="s">
        <v>97</v>
      </c>
      <c r="G32" t="s">
        <v>98</v>
      </c>
    </row>
    <row r="33" spans="1:7" hidden="1" x14ac:dyDescent="0.35">
      <c r="A33" s="3" t="s">
        <v>155</v>
      </c>
      <c r="B33" t="s">
        <v>156</v>
      </c>
      <c r="C33" t="s">
        <v>157</v>
      </c>
      <c r="D33" t="s">
        <v>9</v>
      </c>
      <c r="E33" s="3" t="s">
        <v>92</v>
      </c>
      <c r="F33" s="3" t="s">
        <v>158</v>
      </c>
      <c r="G33" t="s">
        <v>159</v>
      </c>
    </row>
    <row r="34" spans="1:7" hidden="1" x14ac:dyDescent="0.35">
      <c r="A34" s="3" t="s">
        <v>160</v>
      </c>
      <c r="C34" t="s">
        <v>129</v>
      </c>
      <c r="D34" t="s">
        <v>9</v>
      </c>
      <c r="E34" s="3" t="s">
        <v>154</v>
      </c>
      <c r="F34" s="3" t="s">
        <v>131</v>
      </c>
      <c r="G34" t="s">
        <v>132</v>
      </c>
    </row>
    <row r="35" spans="1:7" x14ac:dyDescent="0.35">
      <c r="A35" s="3" t="s">
        <v>161</v>
      </c>
      <c r="C35" t="s">
        <v>162</v>
      </c>
      <c r="D35" t="s">
        <v>19</v>
      </c>
      <c r="E35" s="3" t="s">
        <v>73</v>
      </c>
      <c r="F35" s="3" t="s">
        <v>163</v>
      </c>
      <c r="G35" t="s">
        <v>164</v>
      </c>
    </row>
    <row r="36" spans="1:7" x14ac:dyDescent="0.35">
      <c r="A36" s="3" t="s">
        <v>165</v>
      </c>
      <c r="B36" t="s">
        <v>166</v>
      </c>
      <c r="C36" t="s">
        <v>124</v>
      </c>
      <c r="D36" t="s">
        <v>19</v>
      </c>
      <c r="E36" s="3" t="s">
        <v>135</v>
      </c>
      <c r="F36" s="3" t="s">
        <v>125</v>
      </c>
      <c r="G36" t="s">
        <v>126</v>
      </c>
    </row>
    <row r="37" spans="1:7" hidden="1" x14ac:dyDescent="0.35">
      <c r="A37" s="3" t="s">
        <v>167</v>
      </c>
      <c r="C37" t="s">
        <v>168</v>
      </c>
      <c r="D37" t="s">
        <v>9</v>
      </c>
      <c r="E37" s="3" t="s">
        <v>73</v>
      </c>
      <c r="F37" s="3" t="s">
        <v>169</v>
      </c>
      <c r="G37" t="s">
        <v>170</v>
      </c>
    </row>
    <row r="38" spans="1:7" hidden="1" x14ac:dyDescent="0.35">
      <c r="A38" s="3" t="s">
        <v>171</v>
      </c>
      <c r="C38" t="s">
        <v>8</v>
      </c>
      <c r="D38" t="s">
        <v>9</v>
      </c>
      <c r="E38" s="3" t="s">
        <v>172</v>
      </c>
      <c r="F38" s="3" t="s">
        <v>11</v>
      </c>
      <c r="G38" t="s">
        <v>12</v>
      </c>
    </row>
    <row r="39" spans="1:7" hidden="1" x14ac:dyDescent="0.35">
      <c r="A39" s="3" t="s">
        <v>173</v>
      </c>
      <c r="D39" t="s">
        <v>9</v>
      </c>
      <c r="E39" s="3" t="s">
        <v>172</v>
      </c>
      <c r="F39" s="3" t="s">
        <v>174</v>
      </c>
      <c r="G39" t="s">
        <v>175</v>
      </c>
    </row>
    <row r="40" spans="1:7" x14ac:dyDescent="0.35">
      <c r="A40" s="3" t="s">
        <v>176</v>
      </c>
      <c r="C40" t="s">
        <v>177</v>
      </c>
      <c r="D40" t="s">
        <v>19</v>
      </c>
      <c r="E40" s="3" t="s">
        <v>178</v>
      </c>
      <c r="F40" s="3" t="s">
        <v>179</v>
      </c>
      <c r="G40" t="s">
        <v>180</v>
      </c>
    </row>
    <row r="41" spans="1:7" hidden="1" x14ac:dyDescent="0.35">
      <c r="A41" s="3" t="s">
        <v>181</v>
      </c>
      <c r="C41" t="s">
        <v>182</v>
      </c>
      <c r="D41" t="s">
        <v>9</v>
      </c>
      <c r="E41" s="3" t="s">
        <v>183</v>
      </c>
      <c r="F41" s="3" t="s">
        <v>184</v>
      </c>
      <c r="G41" t="s">
        <v>185</v>
      </c>
    </row>
    <row r="42" spans="1:7" x14ac:dyDescent="0.35">
      <c r="A42" s="3" t="s">
        <v>186</v>
      </c>
      <c r="B42" t="s">
        <v>187</v>
      </c>
      <c r="C42" t="s">
        <v>188</v>
      </c>
      <c r="D42" t="s">
        <v>19</v>
      </c>
      <c r="E42" s="3" t="s">
        <v>135</v>
      </c>
      <c r="F42" s="3" t="s">
        <v>189</v>
      </c>
      <c r="G42" t="s">
        <v>190</v>
      </c>
    </row>
    <row r="43" spans="1:7" hidden="1" x14ac:dyDescent="0.35">
      <c r="A43" s="3" t="s">
        <v>191</v>
      </c>
      <c r="D43" t="s">
        <v>9</v>
      </c>
      <c r="E43" s="3" t="s">
        <v>73</v>
      </c>
      <c r="F43" s="3" t="s">
        <v>192</v>
      </c>
      <c r="G43" t="s">
        <v>193</v>
      </c>
    </row>
    <row r="44" spans="1:7" x14ac:dyDescent="0.35">
      <c r="A44" s="3" t="s">
        <v>194</v>
      </c>
      <c r="B44" t="s">
        <v>195</v>
      </c>
      <c r="C44" t="s">
        <v>196</v>
      </c>
      <c r="D44" t="s">
        <v>19</v>
      </c>
      <c r="E44" s="3" t="s">
        <v>197</v>
      </c>
      <c r="F44" s="3" t="s">
        <v>198</v>
      </c>
      <c r="G44" t="s">
        <v>199</v>
      </c>
    </row>
    <row r="45" spans="1:7" x14ac:dyDescent="0.35">
      <c r="A45" s="3" t="s">
        <v>200</v>
      </c>
      <c r="C45" t="s">
        <v>201</v>
      </c>
      <c r="D45" t="s">
        <v>19</v>
      </c>
      <c r="E45" s="3" t="s">
        <v>202</v>
      </c>
      <c r="F45" s="3" t="s">
        <v>203</v>
      </c>
      <c r="G45" t="s">
        <v>204</v>
      </c>
    </row>
    <row r="46" spans="1:7" x14ac:dyDescent="0.35">
      <c r="A46" s="3" t="s">
        <v>205</v>
      </c>
      <c r="D46" t="s">
        <v>19</v>
      </c>
      <c r="E46" s="3" t="s">
        <v>107</v>
      </c>
      <c r="F46" s="3" t="s">
        <v>87</v>
      </c>
      <c r="G46" t="s">
        <v>88</v>
      </c>
    </row>
    <row r="47" spans="1:7" x14ac:dyDescent="0.35">
      <c r="A47" s="3" t="s">
        <v>206</v>
      </c>
      <c r="C47" t="s">
        <v>207</v>
      </c>
      <c r="D47" t="s">
        <v>19</v>
      </c>
      <c r="E47" s="3" t="s">
        <v>149</v>
      </c>
      <c r="F47" s="3" t="s">
        <v>208</v>
      </c>
      <c r="G47" t="s">
        <v>209</v>
      </c>
    </row>
    <row r="48" spans="1:7" x14ac:dyDescent="0.35">
      <c r="A48" s="3" t="s">
        <v>210</v>
      </c>
      <c r="C48" t="s">
        <v>211</v>
      </c>
      <c r="D48" t="s">
        <v>19</v>
      </c>
      <c r="E48" s="3" t="s">
        <v>101</v>
      </c>
      <c r="F48" s="3" t="s">
        <v>212</v>
      </c>
      <c r="G48" t="s">
        <v>213</v>
      </c>
    </row>
    <row r="49" spans="1:7" x14ac:dyDescent="0.35">
      <c r="A49" s="3" t="s">
        <v>214</v>
      </c>
      <c r="B49" t="s">
        <v>215</v>
      </c>
      <c r="C49" t="s">
        <v>216</v>
      </c>
      <c r="D49" t="s">
        <v>19</v>
      </c>
      <c r="E49" s="3" t="s">
        <v>217</v>
      </c>
      <c r="F49" s="3" t="s">
        <v>218</v>
      </c>
      <c r="G49" t="s">
        <v>219</v>
      </c>
    </row>
    <row r="50" spans="1:7" x14ac:dyDescent="0.35">
      <c r="A50" s="3" t="s">
        <v>220</v>
      </c>
      <c r="C50" t="s">
        <v>221</v>
      </c>
      <c r="D50" t="s">
        <v>19</v>
      </c>
      <c r="E50" s="3" t="s">
        <v>222</v>
      </c>
      <c r="F50" s="3" t="s">
        <v>223</v>
      </c>
      <c r="G50" t="s">
        <v>224</v>
      </c>
    </row>
    <row r="51" spans="1:7" hidden="1" x14ac:dyDescent="0.35">
      <c r="A51" s="3" t="s">
        <v>225</v>
      </c>
      <c r="C51" t="s">
        <v>226</v>
      </c>
      <c r="D51" t="s">
        <v>9</v>
      </c>
      <c r="E51" s="3" t="s">
        <v>73</v>
      </c>
      <c r="F51" s="3" t="s">
        <v>227</v>
      </c>
      <c r="G51" t="s">
        <v>228</v>
      </c>
    </row>
    <row r="52" spans="1:7" x14ac:dyDescent="0.35">
      <c r="A52" s="3" t="s">
        <v>229</v>
      </c>
      <c r="C52" t="s">
        <v>230</v>
      </c>
      <c r="D52" t="s">
        <v>19</v>
      </c>
      <c r="E52" s="3" t="s">
        <v>172</v>
      </c>
      <c r="F52" s="3" t="s">
        <v>231</v>
      </c>
      <c r="G52" t="s">
        <v>232</v>
      </c>
    </row>
    <row r="53" spans="1:7" x14ac:dyDescent="0.35">
      <c r="A53" s="3" t="s">
        <v>233</v>
      </c>
      <c r="B53" t="s">
        <v>234</v>
      </c>
      <c r="C53" t="s">
        <v>235</v>
      </c>
      <c r="D53" t="s">
        <v>19</v>
      </c>
      <c r="E53" s="3" t="s">
        <v>101</v>
      </c>
      <c r="F53" s="3" t="s">
        <v>236</v>
      </c>
      <c r="G53" t="s">
        <v>237</v>
      </c>
    </row>
    <row r="54" spans="1:7" x14ac:dyDescent="0.35">
      <c r="A54" s="3" t="s">
        <v>238</v>
      </c>
      <c r="C54" t="s">
        <v>239</v>
      </c>
      <c r="D54" t="s">
        <v>19</v>
      </c>
      <c r="E54" s="3" t="s">
        <v>101</v>
      </c>
      <c r="F54" s="3" t="s">
        <v>240</v>
      </c>
      <c r="G54" t="s">
        <v>241</v>
      </c>
    </row>
    <row r="55" spans="1:7" x14ac:dyDescent="0.35">
      <c r="A55" s="3" t="s">
        <v>242</v>
      </c>
      <c r="C55" t="s">
        <v>243</v>
      </c>
      <c r="D55" t="s">
        <v>19</v>
      </c>
      <c r="E55" s="3" t="s">
        <v>120</v>
      </c>
      <c r="F55" s="3" t="s">
        <v>244</v>
      </c>
      <c r="G55" t="s">
        <v>245</v>
      </c>
    </row>
    <row r="56" spans="1:7" x14ac:dyDescent="0.35">
      <c r="A56" s="3" t="s">
        <v>246</v>
      </c>
      <c r="B56" t="s">
        <v>247</v>
      </c>
      <c r="C56" t="s">
        <v>248</v>
      </c>
      <c r="D56" t="s">
        <v>19</v>
      </c>
      <c r="E56" s="3" t="s">
        <v>135</v>
      </c>
      <c r="F56" s="3" t="s">
        <v>249</v>
      </c>
      <c r="G56" t="s">
        <v>250</v>
      </c>
    </row>
    <row r="57" spans="1:7" x14ac:dyDescent="0.35">
      <c r="A57" s="3" t="s">
        <v>251</v>
      </c>
      <c r="C57" t="s">
        <v>252</v>
      </c>
      <c r="D57" t="s">
        <v>19</v>
      </c>
      <c r="E57" s="3" t="s">
        <v>82</v>
      </c>
      <c r="F57" s="3" t="s">
        <v>253</v>
      </c>
      <c r="G57" t="s">
        <v>254</v>
      </c>
    </row>
    <row r="58" spans="1:7" x14ac:dyDescent="0.35">
      <c r="A58" s="3" t="s">
        <v>255</v>
      </c>
      <c r="B58" t="s">
        <v>256</v>
      </c>
      <c r="C58" t="s">
        <v>257</v>
      </c>
      <c r="D58" t="s">
        <v>19</v>
      </c>
      <c r="E58" s="3" t="s">
        <v>92</v>
      </c>
      <c r="F58" s="3" t="s">
        <v>258</v>
      </c>
      <c r="G58" t="s">
        <v>259</v>
      </c>
    </row>
    <row r="59" spans="1:7" x14ac:dyDescent="0.35">
      <c r="A59" s="3" t="s">
        <v>260</v>
      </c>
      <c r="B59" t="s">
        <v>261</v>
      </c>
      <c r="C59" t="s">
        <v>143</v>
      </c>
      <c r="D59" t="s">
        <v>19</v>
      </c>
      <c r="E59" s="3" t="s">
        <v>178</v>
      </c>
      <c r="F59" s="3" t="s">
        <v>144</v>
      </c>
      <c r="G59" t="s">
        <v>145</v>
      </c>
    </row>
    <row r="60" spans="1:7" x14ac:dyDescent="0.35">
      <c r="A60" s="3" t="s">
        <v>262</v>
      </c>
      <c r="C60" t="s">
        <v>263</v>
      </c>
      <c r="D60" t="s">
        <v>19</v>
      </c>
      <c r="E60" s="3" t="s">
        <v>202</v>
      </c>
      <c r="F60" s="3" t="s">
        <v>264</v>
      </c>
      <c r="G60" t="s">
        <v>265</v>
      </c>
    </row>
    <row r="61" spans="1:7" x14ac:dyDescent="0.35">
      <c r="A61" s="3" t="s">
        <v>266</v>
      </c>
      <c r="C61" t="s">
        <v>267</v>
      </c>
      <c r="D61" t="s">
        <v>19</v>
      </c>
      <c r="E61" s="3" t="s">
        <v>268</v>
      </c>
      <c r="F61" s="3" t="s">
        <v>269</v>
      </c>
      <c r="G61" t="s">
        <v>270</v>
      </c>
    </row>
    <row r="62" spans="1:7" x14ac:dyDescent="0.35">
      <c r="A62" s="3" t="s">
        <v>271</v>
      </c>
      <c r="B62" t="s">
        <v>272</v>
      </c>
      <c r="C62" t="s">
        <v>273</v>
      </c>
      <c r="D62" t="s">
        <v>19</v>
      </c>
      <c r="E62" s="3" t="s">
        <v>82</v>
      </c>
      <c r="F62" s="3" t="s">
        <v>274</v>
      </c>
      <c r="G62" t="s">
        <v>275</v>
      </c>
    </row>
    <row r="63" spans="1:7" x14ac:dyDescent="0.35">
      <c r="A63" s="3" t="s">
        <v>276</v>
      </c>
      <c r="C63" t="s">
        <v>124</v>
      </c>
      <c r="D63" t="s">
        <v>19</v>
      </c>
      <c r="E63" s="3" t="s">
        <v>178</v>
      </c>
      <c r="F63" s="3" t="s">
        <v>125</v>
      </c>
      <c r="G63" t="s">
        <v>126</v>
      </c>
    </row>
    <row r="64" spans="1:7" hidden="1" x14ac:dyDescent="0.35">
      <c r="A64" s="3" t="s">
        <v>277</v>
      </c>
      <c r="C64" t="s">
        <v>278</v>
      </c>
      <c r="D64" t="s">
        <v>9</v>
      </c>
      <c r="E64" s="3" t="s">
        <v>46</v>
      </c>
      <c r="F64" s="3" t="s">
        <v>279</v>
      </c>
      <c r="G64" t="s">
        <v>280</v>
      </c>
    </row>
    <row r="65" spans="1:7" x14ac:dyDescent="0.35">
      <c r="A65" s="3" t="s">
        <v>281</v>
      </c>
      <c r="C65" t="s">
        <v>282</v>
      </c>
      <c r="D65" t="s">
        <v>19</v>
      </c>
      <c r="E65" s="3" t="s">
        <v>202</v>
      </c>
      <c r="F65" s="3" t="s">
        <v>283</v>
      </c>
      <c r="G65" t="s">
        <v>284</v>
      </c>
    </row>
    <row r="66" spans="1:7" x14ac:dyDescent="0.35">
      <c r="A66" s="3" t="s">
        <v>285</v>
      </c>
      <c r="B66" t="s">
        <v>286</v>
      </c>
      <c r="C66" t="s">
        <v>100</v>
      </c>
      <c r="D66" t="s">
        <v>19</v>
      </c>
      <c r="E66" s="3" t="s">
        <v>107</v>
      </c>
      <c r="F66" s="3" t="s">
        <v>102</v>
      </c>
      <c r="G66" t="s">
        <v>103</v>
      </c>
    </row>
    <row r="67" spans="1:7" x14ac:dyDescent="0.35">
      <c r="A67" s="3" t="s">
        <v>287</v>
      </c>
      <c r="B67" t="s">
        <v>288</v>
      </c>
      <c r="C67" t="s">
        <v>289</v>
      </c>
      <c r="D67" t="s">
        <v>19</v>
      </c>
      <c r="E67" s="3" t="s">
        <v>290</v>
      </c>
      <c r="F67" s="3" t="s">
        <v>291</v>
      </c>
      <c r="G67" t="s">
        <v>292</v>
      </c>
    </row>
    <row r="68" spans="1:7" x14ac:dyDescent="0.35">
      <c r="A68" s="3" t="s">
        <v>293</v>
      </c>
      <c r="B68" t="s">
        <v>294</v>
      </c>
      <c r="C68" t="s">
        <v>295</v>
      </c>
      <c r="D68" t="s">
        <v>19</v>
      </c>
      <c r="E68" s="3" t="s">
        <v>172</v>
      </c>
      <c r="F68" s="3" t="s">
        <v>296</v>
      </c>
      <c r="G68" t="s">
        <v>297</v>
      </c>
    </row>
    <row r="69" spans="1:7" x14ac:dyDescent="0.35">
      <c r="A69" s="3" t="s">
        <v>298</v>
      </c>
      <c r="C69" t="s">
        <v>299</v>
      </c>
      <c r="D69" t="s">
        <v>19</v>
      </c>
      <c r="E69" s="3" t="s">
        <v>202</v>
      </c>
      <c r="F69" s="3" t="s">
        <v>300</v>
      </c>
      <c r="G69" t="s">
        <v>301</v>
      </c>
    </row>
    <row r="70" spans="1:7" x14ac:dyDescent="0.35">
      <c r="A70" s="3" t="s">
        <v>302</v>
      </c>
      <c r="C70" t="s">
        <v>134</v>
      </c>
      <c r="D70" t="s">
        <v>19</v>
      </c>
      <c r="E70" s="3" t="s">
        <v>303</v>
      </c>
      <c r="F70" s="3" t="s">
        <v>136</v>
      </c>
      <c r="G70" t="s">
        <v>137</v>
      </c>
    </row>
    <row r="71" spans="1:7" hidden="1" x14ac:dyDescent="0.35">
      <c r="A71" s="3" t="s">
        <v>304</v>
      </c>
      <c r="C71" t="s">
        <v>278</v>
      </c>
      <c r="D71" t="s">
        <v>9</v>
      </c>
      <c r="E71" s="3" t="s">
        <v>135</v>
      </c>
      <c r="F71" s="3" t="s">
        <v>279</v>
      </c>
      <c r="G71" t="s">
        <v>280</v>
      </c>
    </row>
    <row r="72" spans="1:7" x14ac:dyDescent="0.35">
      <c r="A72" s="3" t="s">
        <v>305</v>
      </c>
      <c r="B72" t="s">
        <v>306</v>
      </c>
      <c r="C72" t="s">
        <v>257</v>
      </c>
      <c r="D72" t="s">
        <v>19</v>
      </c>
      <c r="E72" s="3" t="s">
        <v>92</v>
      </c>
      <c r="F72" s="3" t="s">
        <v>258</v>
      </c>
      <c r="G72" t="s">
        <v>259</v>
      </c>
    </row>
    <row r="73" spans="1:7" x14ac:dyDescent="0.35">
      <c r="A73" s="3" t="s">
        <v>307</v>
      </c>
      <c r="B73" t="s">
        <v>308</v>
      </c>
      <c r="D73" t="s">
        <v>19</v>
      </c>
      <c r="E73" s="3" t="s">
        <v>73</v>
      </c>
      <c r="F73" s="3" t="s">
        <v>87</v>
      </c>
      <c r="G73" t="s">
        <v>88</v>
      </c>
    </row>
    <row r="74" spans="1:7" x14ac:dyDescent="0.35">
      <c r="A74" s="3" t="s">
        <v>309</v>
      </c>
      <c r="C74" t="s">
        <v>68</v>
      </c>
      <c r="D74" t="s">
        <v>19</v>
      </c>
      <c r="E74" s="3" t="s">
        <v>310</v>
      </c>
      <c r="F74" s="3" t="s">
        <v>311</v>
      </c>
      <c r="G74" t="s">
        <v>312</v>
      </c>
    </row>
    <row r="75" spans="1:7" hidden="1" x14ac:dyDescent="0.35">
      <c r="A75" s="3" t="s">
        <v>313</v>
      </c>
      <c r="B75" t="s">
        <v>314</v>
      </c>
      <c r="C75" t="s">
        <v>315</v>
      </c>
      <c r="D75" t="s">
        <v>9</v>
      </c>
      <c r="E75" s="3" t="s">
        <v>135</v>
      </c>
      <c r="F75" s="3" t="s">
        <v>316</v>
      </c>
      <c r="G75" t="s">
        <v>317</v>
      </c>
    </row>
    <row r="76" spans="1:7" x14ac:dyDescent="0.35">
      <c r="A76" s="3" t="s">
        <v>318</v>
      </c>
      <c r="C76" t="s">
        <v>319</v>
      </c>
      <c r="D76" t="s">
        <v>19</v>
      </c>
      <c r="E76" s="3" t="s">
        <v>320</v>
      </c>
      <c r="F76" s="3" t="s">
        <v>321</v>
      </c>
      <c r="G76" t="s">
        <v>322</v>
      </c>
    </row>
    <row r="77" spans="1:7" hidden="1" x14ac:dyDescent="0.35">
      <c r="A77" s="3" t="s">
        <v>323</v>
      </c>
      <c r="C77" t="s">
        <v>96</v>
      </c>
      <c r="D77" t="s">
        <v>9</v>
      </c>
      <c r="E77" s="3" t="s">
        <v>324</v>
      </c>
      <c r="F77" s="3" t="s">
        <v>97</v>
      </c>
      <c r="G77" t="s">
        <v>98</v>
      </c>
    </row>
    <row r="78" spans="1:7" hidden="1" x14ac:dyDescent="0.35">
      <c r="A78" s="3" t="s">
        <v>325</v>
      </c>
      <c r="C78" t="s">
        <v>326</v>
      </c>
      <c r="D78" t="s">
        <v>9</v>
      </c>
      <c r="E78" s="3" t="s">
        <v>101</v>
      </c>
      <c r="F78" s="3" t="s">
        <v>327</v>
      </c>
      <c r="G78" t="s">
        <v>328</v>
      </c>
    </row>
    <row r="79" spans="1:7" x14ac:dyDescent="0.35">
      <c r="A79" s="3" t="s">
        <v>329</v>
      </c>
      <c r="C79" t="s">
        <v>330</v>
      </c>
      <c r="D79" t="s">
        <v>19</v>
      </c>
      <c r="E79" s="3" t="s">
        <v>149</v>
      </c>
      <c r="F79" s="3" t="s">
        <v>331</v>
      </c>
      <c r="G79" t="s">
        <v>332</v>
      </c>
    </row>
    <row r="80" spans="1:7" x14ac:dyDescent="0.35">
      <c r="A80" s="3" t="s">
        <v>333</v>
      </c>
      <c r="B80" t="s">
        <v>334</v>
      </c>
      <c r="C80" t="s">
        <v>139</v>
      </c>
      <c r="D80" t="s">
        <v>19</v>
      </c>
      <c r="E80" s="3" t="s">
        <v>335</v>
      </c>
      <c r="F80" s="3" t="s">
        <v>140</v>
      </c>
      <c r="G80" t="s">
        <v>141</v>
      </c>
    </row>
    <row r="81" spans="1:7" hidden="1" x14ac:dyDescent="0.35">
      <c r="A81" s="3" t="s">
        <v>336</v>
      </c>
      <c r="C81" t="s">
        <v>337</v>
      </c>
      <c r="D81" t="s">
        <v>9</v>
      </c>
      <c r="E81" s="3" t="s">
        <v>46</v>
      </c>
      <c r="F81" s="3" t="s">
        <v>97</v>
      </c>
      <c r="G81" t="s">
        <v>338</v>
      </c>
    </row>
    <row r="82" spans="1:7" hidden="1" x14ac:dyDescent="0.35">
      <c r="A82" s="3" t="s">
        <v>339</v>
      </c>
      <c r="D82" t="s">
        <v>9</v>
      </c>
      <c r="E82" s="3" t="s">
        <v>154</v>
      </c>
      <c r="F82" s="3" t="s">
        <v>174</v>
      </c>
      <c r="G82" t="s">
        <v>175</v>
      </c>
    </row>
    <row r="83" spans="1:7" x14ac:dyDescent="0.35">
      <c r="A83" s="3" t="s">
        <v>340</v>
      </c>
      <c r="C83" t="s">
        <v>111</v>
      </c>
      <c r="D83" t="s">
        <v>19</v>
      </c>
      <c r="E83" s="3" t="s">
        <v>202</v>
      </c>
      <c r="F83" s="3" t="s">
        <v>112</v>
      </c>
      <c r="G83" t="s">
        <v>113</v>
      </c>
    </row>
    <row r="84" spans="1:7" x14ac:dyDescent="0.35">
      <c r="A84" s="3" t="s">
        <v>341</v>
      </c>
      <c r="C84" t="s">
        <v>342</v>
      </c>
      <c r="D84" t="s">
        <v>19</v>
      </c>
      <c r="E84" s="3" t="s">
        <v>178</v>
      </c>
      <c r="F84" s="3" t="s">
        <v>121</v>
      </c>
      <c r="G84" t="s">
        <v>343</v>
      </c>
    </row>
    <row r="85" spans="1:7" x14ac:dyDescent="0.35">
      <c r="A85" s="3" t="s">
        <v>344</v>
      </c>
      <c r="C85" t="s">
        <v>91</v>
      </c>
      <c r="D85" t="s">
        <v>19</v>
      </c>
      <c r="E85" s="3" t="s">
        <v>82</v>
      </c>
      <c r="F85" s="3" t="s">
        <v>93</v>
      </c>
      <c r="G85" t="s">
        <v>94</v>
      </c>
    </row>
    <row r="86" spans="1:7" hidden="1" x14ac:dyDescent="0.35">
      <c r="A86" s="3" t="s">
        <v>345</v>
      </c>
      <c r="B86" t="s">
        <v>346</v>
      </c>
      <c r="C86" t="s">
        <v>168</v>
      </c>
      <c r="D86" t="s">
        <v>9</v>
      </c>
      <c r="E86" s="3" t="s">
        <v>92</v>
      </c>
      <c r="F86" s="3" t="s">
        <v>169</v>
      </c>
      <c r="G86" t="s">
        <v>170</v>
      </c>
    </row>
    <row r="87" spans="1:7" x14ac:dyDescent="0.35">
      <c r="A87" s="3" t="s">
        <v>347</v>
      </c>
      <c r="C87" t="s">
        <v>348</v>
      </c>
      <c r="D87" t="s">
        <v>19</v>
      </c>
      <c r="E87" s="3" t="s">
        <v>222</v>
      </c>
      <c r="F87" s="3" t="s">
        <v>349</v>
      </c>
      <c r="G87" t="s">
        <v>350</v>
      </c>
    </row>
    <row r="88" spans="1:7" x14ac:dyDescent="0.35">
      <c r="A88" s="3" t="s">
        <v>351</v>
      </c>
      <c r="C88" t="s">
        <v>352</v>
      </c>
      <c r="D88" t="s">
        <v>19</v>
      </c>
      <c r="E88" s="3" t="s">
        <v>154</v>
      </c>
      <c r="F88" s="3" t="s">
        <v>353</v>
      </c>
      <c r="G88" t="s">
        <v>354</v>
      </c>
    </row>
    <row r="89" spans="1:7" hidden="1" x14ac:dyDescent="0.35">
      <c r="A89" s="3" t="s">
        <v>355</v>
      </c>
      <c r="B89" t="s">
        <v>356</v>
      </c>
      <c r="C89" t="s">
        <v>278</v>
      </c>
      <c r="D89" t="s">
        <v>9</v>
      </c>
      <c r="E89" s="3" t="s">
        <v>107</v>
      </c>
      <c r="F89" s="3" t="s">
        <v>279</v>
      </c>
      <c r="G89" t="s">
        <v>280</v>
      </c>
    </row>
    <row r="90" spans="1:7" hidden="1" x14ac:dyDescent="0.35">
      <c r="A90" s="3" t="s">
        <v>357</v>
      </c>
      <c r="C90" t="s">
        <v>182</v>
      </c>
      <c r="D90" t="s">
        <v>9</v>
      </c>
      <c r="E90" s="3" t="s">
        <v>86</v>
      </c>
      <c r="F90" s="3" t="s">
        <v>184</v>
      </c>
      <c r="G90" t="s">
        <v>185</v>
      </c>
    </row>
    <row r="91" spans="1:7" x14ac:dyDescent="0.35">
      <c r="A91" s="3" t="s">
        <v>358</v>
      </c>
      <c r="B91" t="s">
        <v>359</v>
      </c>
      <c r="C91" t="s">
        <v>360</v>
      </c>
      <c r="D91" t="s">
        <v>19</v>
      </c>
      <c r="E91" s="3" t="s">
        <v>135</v>
      </c>
      <c r="F91" s="3" t="s">
        <v>361</v>
      </c>
      <c r="G91" t="s">
        <v>362</v>
      </c>
    </row>
    <row r="92" spans="1:7" hidden="1" x14ac:dyDescent="0.35">
      <c r="A92" s="3" t="s">
        <v>363</v>
      </c>
      <c r="C92" t="s">
        <v>364</v>
      </c>
      <c r="D92" t="s">
        <v>9</v>
      </c>
      <c r="E92" s="3" t="s">
        <v>197</v>
      </c>
      <c r="F92" s="3" t="s">
        <v>365</v>
      </c>
      <c r="G92" t="s">
        <v>366</v>
      </c>
    </row>
    <row r="93" spans="1:7" hidden="1" x14ac:dyDescent="0.35">
      <c r="A93" s="3" t="s">
        <v>367</v>
      </c>
      <c r="C93" t="s">
        <v>129</v>
      </c>
      <c r="D93" t="s">
        <v>9</v>
      </c>
      <c r="E93" s="3" t="s">
        <v>324</v>
      </c>
      <c r="F93" s="3" t="s">
        <v>131</v>
      </c>
      <c r="G93" t="s">
        <v>132</v>
      </c>
    </row>
    <row r="94" spans="1:7" hidden="1" x14ac:dyDescent="0.35">
      <c r="A94" s="3" t="s">
        <v>368</v>
      </c>
      <c r="C94" t="s">
        <v>369</v>
      </c>
      <c r="D94" t="s">
        <v>9</v>
      </c>
      <c r="E94" s="3" t="s">
        <v>172</v>
      </c>
      <c r="F94" s="3" t="s">
        <v>370</v>
      </c>
      <c r="G94" t="s">
        <v>371</v>
      </c>
    </row>
    <row r="95" spans="1:7" hidden="1" x14ac:dyDescent="0.35">
      <c r="A95" s="3" t="s">
        <v>372</v>
      </c>
      <c r="C95" t="s">
        <v>373</v>
      </c>
      <c r="D95" t="s">
        <v>9</v>
      </c>
      <c r="E95" s="3" t="s">
        <v>120</v>
      </c>
      <c r="F95" s="3" t="s">
        <v>374</v>
      </c>
      <c r="G95" t="s">
        <v>375</v>
      </c>
    </row>
    <row r="96" spans="1:7" x14ac:dyDescent="0.35">
      <c r="A96" s="3" t="s">
        <v>376</v>
      </c>
      <c r="C96" t="s">
        <v>377</v>
      </c>
      <c r="D96" t="s">
        <v>19</v>
      </c>
      <c r="E96" s="3" t="s">
        <v>107</v>
      </c>
      <c r="F96" s="3" t="s">
        <v>378</v>
      </c>
      <c r="G96" t="s">
        <v>379</v>
      </c>
    </row>
    <row r="97" spans="1:7" hidden="1" x14ac:dyDescent="0.35">
      <c r="A97" s="3" t="s">
        <v>380</v>
      </c>
      <c r="D97" t="s">
        <v>9</v>
      </c>
      <c r="E97" s="3" t="s">
        <v>46</v>
      </c>
      <c r="F97" s="3" t="s">
        <v>174</v>
      </c>
      <c r="G97" t="s">
        <v>175</v>
      </c>
    </row>
    <row r="98" spans="1:7" hidden="1" x14ac:dyDescent="0.35">
      <c r="A98" s="3" t="s">
        <v>381</v>
      </c>
      <c r="C98" t="s">
        <v>382</v>
      </c>
      <c r="D98" t="s">
        <v>9</v>
      </c>
      <c r="E98" s="3" t="s">
        <v>86</v>
      </c>
      <c r="F98" s="3" t="s">
        <v>383</v>
      </c>
      <c r="G98" t="s">
        <v>384</v>
      </c>
    </row>
    <row r="99" spans="1:7" x14ac:dyDescent="0.35">
      <c r="A99" s="3" t="s">
        <v>385</v>
      </c>
      <c r="C99" t="s">
        <v>386</v>
      </c>
      <c r="D99" t="s">
        <v>19</v>
      </c>
      <c r="E99" s="3" t="s">
        <v>183</v>
      </c>
      <c r="F99" s="3" t="s">
        <v>387</v>
      </c>
      <c r="G99" t="s">
        <v>388</v>
      </c>
    </row>
    <row r="100" spans="1:7" x14ac:dyDescent="0.35">
      <c r="A100" s="3" t="s">
        <v>389</v>
      </c>
      <c r="C100" t="s">
        <v>273</v>
      </c>
      <c r="D100" t="s">
        <v>19</v>
      </c>
      <c r="E100" s="3" t="s">
        <v>15</v>
      </c>
      <c r="F100" s="3" t="s">
        <v>274</v>
      </c>
      <c r="G100" t="s">
        <v>275</v>
      </c>
    </row>
    <row r="101" spans="1:7" x14ac:dyDescent="0.35">
      <c r="A101" s="3" t="s">
        <v>390</v>
      </c>
      <c r="B101" t="s">
        <v>391</v>
      </c>
      <c r="C101" t="s">
        <v>392</v>
      </c>
      <c r="D101" t="s">
        <v>19</v>
      </c>
      <c r="E101" s="3" t="s">
        <v>320</v>
      </c>
      <c r="F101" s="3" t="s">
        <v>393</v>
      </c>
      <c r="G101" t="s">
        <v>394</v>
      </c>
    </row>
    <row r="102" spans="1:7" hidden="1" x14ac:dyDescent="0.35">
      <c r="A102" s="3" t="s">
        <v>395</v>
      </c>
      <c r="D102" t="s">
        <v>9</v>
      </c>
      <c r="E102" s="3" t="s">
        <v>101</v>
      </c>
      <c r="F102" s="3" t="s">
        <v>174</v>
      </c>
      <c r="G102" t="s">
        <v>175</v>
      </c>
    </row>
    <row r="103" spans="1:7" x14ac:dyDescent="0.35">
      <c r="A103" s="3" t="s">
        <v>396</v>
      </c>
      <c r="C103" t="s">
        <v>124</v>
      </c>
      <c r="D103" t="s">
        <v>19</v>
      </c>
      <c r="E103" s="3" t="s">
        <v>86</v>
      </c>
      <c r="F103" s="3" t="s">
        <v>125</v>
      </c>
      <c r="G103" t="s">
        <v>126</v>
      </c>
    </row>
    <row r="104" spans="1:7" x14ac:dyDescent="0.35">
      <c r="A104" s="3" t="s">
        <v>397</v>
      </c>
      <c r="C104" t="s">
        <v>398</v>
      </c>
      <c r="D104" t="s">
        <v>19</v>
      </c>
      <c r="E104" s="3" t="s">
        <v>92</v>
      </c>
      <c r="F104" s="3" t="s">
        <v>399</v>
      </c>
      <c r="G104" t="s">
        <v>400</v>
      </c>
    </row>
    <row r="105" spans="1:7" x14ac:dyDescent="0.35">
      <c r="A105" s="3" t="s">
        <v>401</v>
      </c>
      <c r="D105" t="s">
        <v>19</v>
      </c>
      <c r="E105" s="3" t="s">
        <v>107</v>
      </c>
      <c r="F105" s="3" t="s">
        <v>402</v>
      </c>
      <c r="G105" t="s">
        <v>403</v>
      </c>
    </row>
    <row r="106" spans="1:7" x14ac:dyDescent="0.35">
      <c r="A106" s="3" t="s">
        <v>404</v>
      </c>
      <c r="C106" t="s">
        <v>405</v>
      </c>
      <c r="D106" t="s">
        <v>19</v>
      </c>
      <c r="E106" s="3" t="s">
        <v>92</v>
      </c>
      <c r="F106" s="3" t="s">
        <v>406</v>
      </c>
      <c r="G106" t="s">
        <v>407</v>
      </c>
    </row>
    <row r="107" spans="1:7" x14ac:dyDescent="0.35">
      <c r="A107" s="3" t="s">
        <v>408</v>
      </c>
      <c r="B107" t="s">
        <v>409</v>
      </c>
      <c r="D107" t="s">
        <v>19</v>
      </c>
      <c r="E107" s="3" t="s">
        <v>222</v>
      </c>
      <c r="F107" s="3" t="s">
        <v>410</v>
      </c>
      <c r="G107" t="s">
        <v>411</v>
      </c>
    </row>
    <row r="108" spans="1:7" x14ac:dyDescent="0.35">
      <c r="A108" s="3" t="s">
        <v>412</v>
      </c>
      <c r="B108" t="s">
        <v>413</v>
      </c>
      <c r="C108" t="s">
        <v>196</v>
      </c>
      <c r="D108" t="s">
        <v>19</v>
      </c>
      <c r="E108" s="3" t="s">
        <v>82</v>
      </c>
      <c r="F108" s="3" t="s">
        <v>198</v>
      </c>
      <c r="G108" t="s">
        <v>199</v>
      </c>
    </row>
    <row r="109" spans="1:7" x14ac:dyDescent="0.35">
      <c r="A109" s="3" t="s">
        <v>414</v>
      </c>
      <c r="C109" t="s">
        <v>50</v>
      </c>
      <c r="D109" t="s">
        <v>19</v>
      </c>
      <c r="E109" s="3" t="s">
        <v>202</v>
      </c>
      <c r="F109" s="3" t="s">
        <v>52</v>
      </c>
      <c r="G109" t="s">
        <v>53</v>
      </c>
    </row>
    <row r="110" spans="1:7" x14ac:dyDescent="0.35">
      <c r="A110" s="3" t="s">
        <v>415</v>
      </c>
      <c r="C110" t="s">
        <v>416</v>
      </c>
      <c r="D110" t="s">
        <v>19</v>
      </c>
      <c r="E110" s="3" t="s">
        <v>222</v>
      </c>
      <c r="F110" s="3" t="s">
        <v>417</v>
      </c>
      <c r="G110" t="s">
        <v>418</v>
      </c>
    </row>
    <row r="111" spans="1:7" x14ac:dyDescent="0.35">
      <c r="A111" s="3" t="s">
        <v>419</v>
      </c>
      <c r="C111" t="s">
        <v>134</v>
      </c>
      <c r="D111" t="s">
        <v>19</v>
      </c>
      <c r="E111" s="3" t="s">
        <v>197</v>
      </c>
      <c r="F111" s="3" t="s">
        <v>136</v>
      </c>
      <c r="G111" t="s">
        <v>137</v>
      </c>
    </row>
    <row r="112" spans="1:7" x14ac:dyDescent="0.35">
      <c r="A112" s="3" t="s">
        <v>420</v>
      </c>
      <c r="C112" t="s">
        <v>421</v>
      </c>
      <c r="D112" t="s">
        <v>19</v>
      </c>
      <c r="E112" s="3" t="s">
        <v>149</v>
      </c>
      <c r="F112" s="3" t="s">
        <v>422</v>
      </c>
      <c r="G112" t="s">
        <v>423</v>
      </c>
    </row>
    <row r="113" spans="1:7" hidden="1" x14ac:dyDescent="0.35">
      <c r="A113" s="3" t="s">
        <v>424</v>
      </c>
      <c r="D113" t="s">
        <v>9</v>
      </c>
      <c r="E113" s="3" t="s">
        <v>183</v>
      </c>
      <c r="F113" s="3" t="s">
        <v>97</v>
      </c>
      <c r="G113" t="s">
        <v>425</v>
      </c>
    </row>
    <row r="114" spans="1:7" hidden="1" x14ac:dyDescent="0.35">
      <c r="A114" s="3" t="s">
        <v>426</v>
      </c>
      <c r="C114" t="s">
        <v>427</v>
      </c>
      <c r="D114" t="s">
        <v>9</v>
      </c>
      <c r="E114" s="3" t="s">
        <v>428</v>
      </c>
      <c r="F114" s="3" t="s">
        <v>11</v>
      </c>
      <c r="G114" t="s">
        <v>429</v>
      </c>
    </row>
    <row r="115" spans="1:7" x14ac:dyDescent="0.35">
      <c r="A115" s="3" t="s">
        <v>430</v>
      </c>
      <c r="C115" t="s">
        <v>230</v>
      </c>
      <c r="D115" t="s">
        <v>19</v>
      </c>
      <c r="E115" s="3" t="s">
        <v>154</v>
      </c>
      <c r="F115" s="3" t="s">
        <v>231</v>
      </c>
      <c r="G115" t="s">
        <v>232</v>
      </c>
    </row>
    <row r="116" spans="1:7" hidden="1" x14ac:dyDescent="0.35">
      <c r="A116" s="3" t="s">
        <v>431</v>
      </c>
      <c r="C116" t="s">
        <v>432</v>
      </c>
      <c r="D116" t="s">
        <v>9</v>
      </c>
      <c r="E116" s="3" t="s">
        <v>15</v>
      </c>
      <c r="F116" s="3" t="s">
        <v>433</v>
      </c>
      <c r="G116" t="s">
        <v>434</v>
      </c>
    </row>
    <row r="117" spans="1:7" hidden="1" x14ac:dyDescent="0.35">
      <c r="A117" s="3" t="s">
        <v>435</v>
      </c>
      <c r="C117" t="s">
        <v>436</v>
      </c>
      <c r="D117" t="s">
        <v>9</v>
      </c>
      <c r="E117" s="3" t="s">
        <v>107</v>
      </c>
      <c r="F117" s="3" t="s">
        <v>97</v>
      </c>
      <c r="G117" t="s">
        <v>437</v>
      </c>
    </row>
    <row r="118" spans="1:7" x14ac:dyDescent="0.35">
      <c r="A118" s="3" t="s">
        <v>438</v>
      </c>
      <c r="C118" t="s">
        <v>50</v>
      </c>
      <c r="D118" t="s">
        <v>19</v>
      </c>
      <c r="E118" s="3" t="s">
        <v>86</v>
      </c>
      <c r="F118" s="3" t="s">
        <v>52</v>
      </c>
      <c r="G118" t="s">
        <v>53</v>
      </c>
    </row>
    <row r="119" spans="1:7" x14ac:dyDescent="0.35">
      <c r="A119" s="3" t="s">
        <v>439</v>
      </c>
      <c r="B119" t="s">
        <v>440</v>
      </c>
      <c r="C119" t="s">
        <v>441</v>
      </c>
      <c r="D119" t="s">
        <v>19</v>
      </c>
      <c r="E119" s="3" t="s">
        <v>202</v>
      </c>
      <c r="F119" s="3" t="s">
        <v>442</v>
      </c>
      <c r="G119" t="s">
        <v>443</v>
      </c>
    </row>
    <row r="120" spans="1:7" x14ac:dyDescent="0.35">
      <c r="A120" s="3" t="s">
        <v>444</v>
      </c>
      <c r="B120" t="s">
        <v>445</v>
      </c>
      <c r="C120" t="s">
        <v>446</v>
      </c>
      <c r="D120" t="s">
        <v>19</v>
      </c>
      <c r="E120" s="3" t="s">
        <v>320</v>
      </c>
      <c r="F120" s="3" t="s">
        <v>447</v>
      </c>
      <c r="G120" t="s">
        <v>448</v>
      </c>
    </row>
    <row r="121" spans="1:7" x14ac:dyDescent="0.35">
      <c r="A121" s="3" t="s">
        <v>449</v>
      </c>
      <c r="C121" t="s">
        <v>45</v>
      </c>
      <c r="D121" t="s">
        <v>19</v>
      </c>
      <c r="E121" s="3" t="s">
        <v>450</v>
      </c>
      <c r="F121" s="3" t="s">
        <v>47</v>
      </c>
      <c r="G121" t="s">
        <v>48</v>
      </c>
    </row>
    <row r="122" spans="1:7" x14ac:dyDescent="0.35">
      <c r="A122" s="3" t="s">
        <v>451</v>
      </c>
      <c r="C122" t="s">
        <v>377</v>
      </c>
      <c r="D122" t="s">
        <v>19</v>
      </c>
      <c r="E122" s="3" t="s">
        <v>135</v>
      </c>
      <c r="F122" s="3" t="s">
        <v>378</v>
      </c>
      <c r="G122" t="s">
        <v>379</v>
      </c>
    </row>
    <row r="123" spans="1:7" hidden="1" x14ac:dyDescent="0.35">
      <c r="A123" s="3" t="s">
        <v>452</v>
      </c>
      <c r="C123" t="s">
        <v>453</v>
      </c>
      <c r="D123" t="s">
        <v>9</v>
      </c>
      <c r="E123" s="3" t="s">
        <v>324</v>
      </c>
      <c r="F123" s="3" t="s">
        <v>97</v>
      </c>
      <c r="G123" t="s">
        <v>454</v>
      </c>
    </row>
    <row r="124" spans="1:7" x14ac:dyDescent="0.35">
      <c r="A124" s="3" t="s">
        <v>455</v>
      </c>
      <c r="C124" t="s">
        <v>36</v>
      </c>
      <c r="D124" t="s">
        <v>19</v>
      </c>
      <c r="E124" s="3" t="s">
        <v>46</v>
      </c>
      <c r="F124" s="3" t="s">
        <v>38</v>
      </c>
      <c r="G124" t="s">
        <v>39</v>
      </c>
    </row>
    <row r="125" spans="1:7" hidden="1" x14ac:dyDescent="0.35">
      <c r="A125" s="3" t="s">
        <v>456</v>
      </c>
      <c r="C125" t="s">
        <v>457</v>
      </c>
      <c r="D125" t="s">
        <v>9</v>
      </c>
      <c r="E125" s="3" t="s">
        <v>86</v>
      </c>
      <c r="F125" s="3" t="s">
        <v>11</v>
      </c>
      <c r="G125" t="s">
        <v>458</v>
      </c>
    </row>
    <row r="126" spans="1:7" x14ac:dyDescent="0.35">
      <c r="A126" s="3" t="s">
        <v>459</v>
      </c>
      <c r="C126" t="s">
        <v>124</v>
      </c>
      <c r="D126" t="s">
        <v>19</v>
      </c>
      <c r="E126" s="3" t="s">
        <v>92</v>
      </c>
      <c r="F126" s="3" t="s">
        <v>125</v>
      </c>
      <c r="G126" t="s">
        <v>126</v>
      </c>
    </row>
    <row r="127" spans="1:7" hidden="1" x14ac:dyDescent="0.35">
      <c r="A127" s="3" t="s">
        <v>460</v>
      </c>
      <c r="C127" t="s">
        <v>461</v>
      </c>
      <c r="D127" t="s">
        <v>9</v>
      </c>
      <c r="E127" s="3" t="s">
        <v>46</v>
      </c>
      <c r="F127" s="3" t="s">
        <v>97</v>
      </c>
      <c r="G127" t="s">
        <v>462</v>
      </c>
    </row>
    <row r="128" spans="1:7" x14ac:dyDescent="0.35">
      <c r="A128" s="3" t="s">
        <v>463</v>
      </c>
      <c r="C128" t="s">
        <v>464</v>
      </c>
      <c r="D128" t="s">
        <v>19</v>
      </c>
      <c r="E128" s="3" t="s">
        <v>465</v>
      </c>
      <c r="F128" s="3" t="s">
        <v>466</v>
      </c>
      <c r="G128" t="s">
        <v>467</v>
      </c>
    </row>
    <row r="129" spans="1:7" hidden="1" x14ac:dyDescent="0.35">
      <c r="A129" s="3" t="s">
        <v>468</v>
      </c>
      <c r="C129" t="s">
        <v>469</v>
      </c>
      <c r="D129" t="s">
        <v>9</v>
      </c>
      <c r="E129" s="3" t="s">
        <v>10</v>
      </c>
      <c r="F129" s="3" t="s">
        <v>470</v>
      </c>
      <c r="G129" t="s">
        <v>471</v>
      </c>
    </row>
    <row r="130" spans="1:7" x14ac:dyDescent="0.35">
      <c r="A130" s="3" t="s">
        <v>472</v>
      </c>
      <c r="C130" t="s">
        <v>473</v>
      </c>
      <c r="D130" t="s">
        <v>19</v>
      </c>
      <c r="E130" s="3" t="s">
        <v>149</v>
      </c>
      <c r="F130" s="3" t="s">
        <v>474</v>
      </c>
      <c r="G130" t="s">
        <v>475</v>
      </c>
    </row>
    <row r="131" spans="1:7" x14ac:dyDescent="0.35">
      <c r="A131" s="3" t="s">
        <v>476</v>
      </c>
      <c r="C131" t="s">
        <v>45</v>
      </c>
      <c r="D131" t="s">
        <v>19</v>
      </c>
      <c r="E131" s="3" t="s">
        <v>202</v>
      </c>
      <c r="F131" s="3" t="s">
        <v>47</v>
      </c>
      <c r="G131" t="s">
        <v>48</v>
      </c>
    </row>
    <row r="132" spans="1:7" x14ac:dyDescent="0.35">
      <c r="A132" s="3" t="s">
        <v>477</v>
      </c>
      <c r="D132" t="s">
        <v>19</v>
      </c>
      <c r="E132" s="3" t="s">
        <v>92</v>
      </c>
      <c r="F132" s="3" t="s">
        <v>478</v>
      </c>
      <c r="G132" t="s">
        <v>479</v>
      </c>
    </row>
    <row r="133" spans="1:7" x14ac:dyDescent="0.35">
      <c r="A133" s="3" t="s">
        <v>480</v>
      </c>
      <c r="B133" t="s">
        <v>481</v>
      </c>
      <c r="C133" t="s">
        <v>482</v>
      </c>
      <c r="D133" t="s">
        <v>19</v>
      </c>
      <c r="E133" s="3" t="s">
        <v>483</v>
      </c>
      <c r="F133" s="3" t="s">
        <v>484</v>
      </c>
      <c r="G133" t="s">
        <v>485</v>
      </c>
    </row>
    <row r="134" spans="1:7" x14ac:dyDescent="0.35">
      <c r="A134" s="3" t="s">
        <v>486</v>
      </c>
      <c r="C134" t="s">
        <v>487</v>
      </c>
      <c r="D134" t="s">
        <v>19</v>
      </c>
      <c r="E134" s="3" t="s">
        <v>120</v>
      </c>
      <c r="F134" s="3" t="s">
        <v>488</v>
      </c>
      <c r="G134" t="s">
        <v>489</v>
      </c>
    </row>
    <row r="135" spans="1:7" x14ac:dyDescent="0.35">
      <c r="A135" s="3" t="s">
        <v>490</v>
      </c>
      <c r="B135" t="s">
        <v>491</v>
      </c>
      <c r="C135" t="s">
        <v>139</v>
      </c>
      <c r="D135" t="s">
        <v>19</v>
      </c>
      <c r="E135" s="3" t="s">
        <v>303</v>
      </c>
      <c r="F135" s="3" t="s">
        <v>140</v>
      </c>
      <c r="G135" t="s">
        <v>141</v>
      </c>
    </row>
    <row r="136" spans="1:7" x14ac:dyDescent="0.35">
      <c r="A136" s="3" t="s">
        <v>492</v>
      </c>
      <c r="C136" t="s">
        <v>139</v>
      </c>
      <c r="D136" t="s">
        <v>19</v>
      </c>
      <c r="E136" s="3" t="s">
        <v>183</v>
      </c>
      <c r="F136" s="3" t="s">
        <v>140</v>
      </c>
      <c r="G136" t="s">
        <v>141</v>
      </c>
    </row>
    <row r="137" spans="1:7" x14ac:dyDescent="0.35">
      <c r="A137" s="3" t="s">
        <v>493</v>
      </c>
      <c r="B137" t="s">
        <v>494</v>
      </c>
      <c r="C137" t="s">
        <v>248</v>
      </c>
      <c r="D137" t="s">
        <v>19</v>
      </c>
      <c r="E137" s="3" t="s">
        <v>149</v>
      </c>
      <c r="F137" s="3" t="s">
        <v>249</v>
      </c>
      <c r="G137" t="s">
        <v>250</v>
      </c>
    </row>
    <row r="138" spans="1:7" x14ac:dyDescent="0.35">
      <c r="A138" s="3" t="s">
        <v>495</v>
      </c>
      <c r="C138" t="s">
        <v>496</v>
      </c>
      <c r="D138" t="s">
        <v>19</v>
      </c>
      <c r="E138" s="3" t="s">
        <v>178</v>
      </c>
      <c r="F138" s="3" t="s">
        <v>497</v>
      </c>
      <c r="G138" t="s">
        <v>498</v>
      </c>
    </row>
    <row r="139" spans="1:7" hidden="1" x14ac:dyDescent="0.35">
      <c r="A139" s="3" t="s">
        <v>499</v>
      </c>
      <c r="C139" t="s">
        <v>500</v>
      </c>
      <c r="D139" t="s">
        <v>9</v>
      </c>
      <c r="E139" s="3" t="s">
        <v>197</v>
      </c>
      <c r="F139" s="3" t="s">
        <v>501</v>
      </c>
      <c r="G139" t="s">
        <v>502</v>
      </c>
    </row>
    <row r="140" spans="1:7" hidden="1" x14ac:dyDescent="0.35">
      <c r="A140" s="3" t="s">
        <v>503</v>
      </c>
      <c r="C140" t="s">
        <v>432</v>
      </c>
      <c r="D140" t="s">
        <v>9</v>
      </c>
      <c r="E140" s="3" t="s">
        <v>149</v>
      </c>
      <c r="F140" s="3" t="s">
        <v>433</v>
      </c>
      <c r="G140" t="s">
        <v>434</v>
      </c>
    </row>
    <row r="141" spans="1:7" x14ac:dyDescent="0.35">
      <c r="A141" s="3" t="s">
        <v>504</v>
      </c>
      <c r="B141" t="s">
        <v>505</v>
      </c>
      <c r="C141" t="s">
        <v>506</v>
      </c>
      <c r="D141" t="s">
        <v>19</v>
      </c>
      <c r="E141" s="3" t="s">
        <v>183</v>
      </c>
      <c r="F141" s="3" t="s">
        <v>507</v>
      </c>
      <c r="G141" t="s">
        <v>508</v>
      </c>
    </row>
    <row r="142" spans="1:7" hidden="1" x14ac:dyDescent="0.35">
      <c r="A142" s="3" t="s">
        <v>509</v>
      </c>
      <c r="C142" t="s">
        <v>436</v>
      </c>
      <c r="D142" t="s">
        <v>9</v>
      </c>
      <c r="E142" s="3" t="s">
        <v>324</v>
      </c>
      <c r="F142" s="3" t="s">
        <v>97</v>
      </c>
      <c r="G142" t="s">
        <v>437</v>
      </c>
    </row>
    <row r="143" spans="1:7" x14ac:dyDescent="0.35">
      <c r="A143" s="3" t="s">
        <v>510</v>
      </c>
      <c r="C143" t="s">
        <v>273</v>
      </c>
      <c r="D143" t="s">
        <v>19</v>
      </c>
      <c r="E143" s="3" t="s">
        <v>172</v>
      </c>
      <c r="F143" s="3" t="s">
        <v>274</v>
      </c>
      <c r="G143" t="s">
        <v>275</v>
      </c>
    </row>
    <row r="144" spans="1:7" x14ac:dyDescent="0.35">
      <c r="A144" s="3" t="s">
        <v>511</v>
      </c>
      <c r="C144" t="s">
        <v>50</v>
      </c>
      <c r="D144" t="s">
        <v>19</v>
      </c>
      <c r="E144" s="3" t="s">
        <v>512</v>
      </c>
      <c r="F144" s="3" t="s">
        <v>52</v>
      </c>
      <c r="G144" t="s">
        <v>53</v>
      </c>
    </row>
    <row r="145" spans="1:7" x14ac:dyDescent="0.35">
      <c r="A145" s="3" t="s">
        <v>513</v>
      </c>
      <c r="B145" t="s">
        <v>514</v>
      </c>
      <c r="C145" t="s">
        <v>515</v>
      </c>
      <c r="D145" t="s">
        <v>19</v>
      </c>
      <c r="E145" s="3" t="s">
        <v>172</v>
      </c>
      <c r="F145" s="3" t="s">
        <v>516</v>
      </c>
      <c r="G145" t="s">
        <v>517</v>
      </c>
    </row>
    <row r="146" spans="1:7" x14ac:dyDescent="0.35">
      <c r="A146" s="3" t="s">
        <v>518</v>
      </c>
      <c r="B146" t="s">
        <v>519</v>
      </c>
      <c r="C146" t="s">
        <v>520</v>
      </c>
      <c r="D146" t="s">
        <v>19</v>
      </c>
      <c r="E146" s="3" t="s">
        <v>135</v>
      </c>
      <c r="F146" s="3" t="s">
        <v>521</v>
      </c>
      <c r="G146" t="s">
        <v>522</v>
      </c>
    </row>
    <row r="147" spans="1:7" x14ac:dyDescent="0.35">
      <c r="A147" s="3" t="s">
        <v>523</v>
      </c>
      <c r="B147" t="s">
        <v>524</v>
      </c>
      <c r="C147" t="s">
        <v>525</v>
      </c>
      <c r="D147" t="s">
        <v>19</v>
      </c>
      <c r="E147" s="3" t="s">
        <v>320</v>
      </c>
      <c r="F147" s="3" t="s">
        <v>65</v>
      </c>
      <c r="G147" t="s">
        <v>526</v>
      </c>
    </row>
    <row r="148" spans="1:7" hidden="1" x14ac:dyDescent="0.35">
      <c r="A148" s="3" t="s">
        <v>527</v>
      </c>
      <c r="C148" t="s">
        <v>528</v>
      </c>
      <c r="D148" t="s">
        <v>9</v>
      </c>
      <c r="E148" s="3" t="s">
        <v>135</v>
      </c>
      <c r="F148" s="3" t="s">
        <v>529</v>
      </c>
      <c r="G148" t="s">
        <v>530</v>
      </c>
    </row>
    <row r="149" spans="1:7" x14ac:dyDescent="0.35">
      <c r="A149" s="3" t="s">
        <v>531</v>
      </c>
      <c r="C149" t="s">
        <v>532</v>
      </c>
      <c r="D149" t="s">
        <v>19</v>
      </c>
      <c r="E149" s="3" t="s">
        <v>197</v>
      </c>
      <c r="F149" s="3" t="s">
        <v>533</v>
      </c>
      <c r="G149" t="s">
        <v>534</v>
      </c>
    </row>
    <row r="150" spans="1:7" x14ac:dyDescent="0.35">
      <c r="A150" s="3" t="s">
        <v>535</v>
      </c>
      <c r="C150" t="s">
        <v>81</v>
      </c>
      <c r="D150" t="s">
        <v>19</v>
      </c>
      <c r="E150" s="3" t="s">
        <v>120</v>
      </c>
      <c r="F150" s="3" t="s">
        <v>83</v>
      </c>
      <c r="G150" t="s">
        <v>84</v>
      </c>
    </row>
    <row r="151" spans="1:7" x14ac:dyDescent="0.35">
      <c r="A151" s="3" t="s">
        <v>536</v>
      </c>
      <c r="C151" t="s">
        <v>50</v>
      </c>
      <c r="D151" t="s">
        <v>19</v>
      </c>
      <c r="E151" s="3" t="s">
        <v>82</v>
      </c>
      <c r="F151" s="3" t="s">
        <v>52</v>
      </c>
      <c r="G151" t="s">
        <v>53</v>
      </c>
    </row>
    <row r="152" spans="1:7" x14ac:dyDescent="0.35">
      <c r="A152" s="3" t="s">
        <v>537</v>
      </c>
      <c r="C152" t="s">
        <v>111</v>
      </c>
      <c r="D152" t="s">
        <v>19</v>
      </c>
      <c r="E152" s="3" t="s">
        <v>92</v>
      </c>
      <c r="F152" s="3" t="s">
        <v>112</v>
      </c>
      <c r="G152" t="s">
        <v>113</v>
      </c>
    </row>
    <row r="153" spans="1:7" x14ac:dyDescent="0.35">
      <c r="A153" s="3" t="s">
        <v>538</v>
      </c>
      <c r="C153" t="s">
        <v>41</v>
      </c>
      <c r="D153" t="s">
        <v>19</v>
      </c>
      <c r="E153" s="3" t="s">
        <v>183</v>
      </c>
      <c r="F153" s="3" t="s">
        <v>42</v>
      </c>
      <c r="G153" t="s">
        <v>43</v>
      </c>
    </row>
    <row r="154" spans="1:7" x14ac:dyDescent="0.35">
      <c r="A154" s="3" t="s">
        <v>539</v>
      </c>
      <c r="C154" t="s">
        <v>124</v>
      </c>
      <c r="D154" t="s">
        <v>19</v>
      </c>
      <c r="E154" s="3" t="s">
        <v>202</v>
      </c>
      <c r="F154" s="3" t="s">
        <v>125</v>
      </c>
      <c r="G154" t="s">
        <v>126</v>
      </c>
    </row>
    <row r="155" spans="1:7" x14ac:dyDescent="0.35">
      <c r="A155" s="3" t="s">
        <v>540</v>
      </c>
      <c r="C155" t="s">
        <v>541</v>
      </c>
      <c r="D155" t="s">
        <v>19</v>
      </c>
      <c r="E155" s="3" t="s">
        <v>183</v>
      </c>
      <c r="F155" s="3" t="s">
        <v>542</v>
      </c>
      <c r="G155" t="s">
        <v>543</v>
      </c>
    </row>
    <row r="156" spans="1:7" hidden="1" x14ac:dyDescent="0.35">
      <c r="A156" s="3" t="s">
        <v>544</v>
      </c>
      <c r="C156" t="s">
        <v>342</v>
      </c>
      <c r="D156" t="s">
        <v>9</v>
      </c>
      <c r="E156" s="3" t="s">
        <v>450</v>
      </c>
      <c r="F156" s="3" t="s">
        <v>121</v>
      </c>
      <c r="G156" t="s">
        <v>343</v>
      </c>
    </row>
    <row r="157" spans="1:7" hidden="1" x14ac:dyDescent="0.35">
      <c r="A157" s="3" t="s">
        <v>545</v>
      </c>
      <c r="D157" t="s">
        <v>9</v>
      </c>
      <c r="E157" s="3" t="s">
        <v>202</v>
      </c>
      <c r="F157" s="3" t="s">
        <v>546</v>
      </c>
      <c r="G157" t="s">
        <v>547</v>
      </c>
    </row>
    <row r="158" spans="1:7" x14ac:dyDescent="0.35">
      <c r="A158" s="3" t="s">
        <v>548</v>
      </c>
      <c r="C158" t="s">
        <v>81</v>
      </c>
      <c r="D158" t="s">
        <v>19</v>
      </c>
      <c r="E158" s="3" t="s">
        <v>107</v>
      </c>
      <c r="F158" s="3" t="s">
        <v>83</v>
      </c>
      <c r="G158" t="s">
        <v>84</v>
      </c>
    </row>
    <row r="159" spans="1:7" hidden="1" x14ac:dyDescent="0.35">
      <c r="A159" s="3" t="s">
        <v>549</v>
      </c>
      <c r="C159" t="s">
        <v>550</v>
      </c>
      <c r="D159" t="s">
        <v>9</v>
      </c>
      <c r="E159" s="3" t="s">
        <v>222</v>
      </c>
      <c r="F159" s="3" t="s">
        <v>551</v>
      </c>
      <c r="G159" t="s">
        <v>552</v>
      </c>
    </row>
    <row r="160" spans="1:7" x14ac:dyDescent="0.35">
      <c r="A160" s="3" t="s">
        <v>553</v>
      </c>
      <c r="B160" t="s">
        <v>554</v>
      </c>
      <c r="D160" t="s">
        <v>19</v>
      </c>
      <c r="E160" s="3" t="s">
        <v>120</v>
      </c>
      <c r="F160" s="3" t="s">
        <v>555</v>
      </c>
      <c r="G160" t="s">
        <v>556</v>
      </c>
    </row>
    <row r="161" spans="1:7" x14ac:dyDescent="0.35">
      <c r="A161" s="3" t="s">
        <v>557</v>
      </c>
      <c r="C161" t="s">
        <v>558</v>
      </c>
      <c r="D161" t="s">
        <v>19</v>
      </c>
      <c r="E161" s="3" t="s">
        <v>73</v>
      </c>
      <c r="F161" s="3" t="s">
        <v>559</v>
      </c>
      <c r="G161" t="s">
        <v>560</v>
      </c>
    </row>
    <row r="162" spans="1:7" x14ac:dyDescent="0.35">
      <c r="A162" s="3" t="s">
        <v>561</v>
      </c>
      <c r="C162" t="s">
        <v>124</v>
      </c>
      <c r="D162" t="s">
        <v>19</v>
      </c>
      <c r="E162" s="3" t="s">
        <v>335</v>
      </c>
      <c r="F162" s="3" t="s">
        <v>125</v>
      </c>
      <c r="G162" t="s">
        <v>126</v>
      </c>
    </row>
    <row r="163" spans="1:7" hidden="1" x14ac:dyDescent="0.35">
      <c r="A163" s="3" t="s">
        <v>562</v>
      </c>
      <c r="D163" t="s">
        <v>9</v>
      </c>
      <c r="E163" s="3" t="s">
        <v>101</v>
      </c>
      <c r="F163" s="3" t="s">
        <v>563</v>
      </c>
      <c r="G163" t="s">
        <v>564</v>
      </c>
    </row>
    <row r="164" spans="1:7" hidden="1" x14ac:dyDescent="0.35">
      <c r="A164" s="3" t="s">
        <v>565</v>
      </c>
      <c r="C164" t="s">
        <v>129</v>
      </c>
      <c r="D164" t="s">
        <v>9</v>
      </c>
      <c r="E164" s="3" t="s">
        <v>120</v>
      </c>
      <c r="F164" s="3" t="s">
        <v>131</v>
      </c>
      <c r="G164" t="s">
        <v>132</v>
      </c>
    </row>
    <row r="165" spans="1:7" x14ac:dyDescent="0.35">
      <c r="A165" s="3" t="s">
        <v>566</v>
      </c>
      <c r="C165" t="s">
        <v>567</v>
      </c>
      <c r="D165" t="s">
        <v>19</v>
      </c>
      <c r="E165" s="3" t="s">
        <v>222</v>
      </c>
      <c r="F165" s="3" t="s">
        <v>568</v>
      </c>
      <c r="G165" t="s">
        <v>569</v>
      </c>
    </row>
    <row r="166" spans="1:7" x14ac:dyDescent="0.35">
      <c r="A166" s="3" t="s">
        <v>570</v>
      </c>
      <c r="C166" t="s">
        <v>45</v>
      </c>
      <c r="D166" t="s">
        <v>19</v>
      </c>
      <c r="E166" s="3" t="s">
        <v>483</v>
      </c>
      <c r="F166" s="3" t="s">
        <v>47</v>
      </c>
      <c r="G166" t="s">
        <v>48</v>
      </c>
    </row>
    <row r="167" spans="1:7" x14ac:dyDescent="0.35">
      <c r="A167" s="3" t="s">
        <v>571</v>
      </c>
      <c r="B167" t="s">
        <v>572</v>
      </c>
      <c r="C167" t="s">
        <v>573</v>
      </c>
      <c r="D167" t="s">
        <v>19</v>
      </c>
      <c r="E167" s="3" t="s">
        <v>82</v>
      </c>
      <c r="F167" s="3" t="s">
        <v>574</v>
      </c>
      <c r="G167" t="s">
        <v>575</v>
      </c>
    </row>
    <row r="168" spans="1:7" hidden="1" x14ac:dyDescent="0.35">
      <c r="A168" s="3" t="s">
        <v>576</v>
      </c>
      <c r="C168" t="s">
        <v>577</v>
      </c>
      <c r="D168" t="s">
        <v>9</v>
      </c>
      <c r="E168" s="3" t="s">
        <v>130</v>
      </c>
      <c r="F168" s="3" t="s">
        <v>121</v>
      </c>
      <c r="G168" t="s">
        <v>578</v>
      </c>
    </row>
    <row r="169" spans="1:7" hidden="1" x14ac:dyDescent="0.35">
      <c r="A169" s="3" t="s">
        <v>579</v>
      </c>
      <c r="C169" t="s">
        <v>580</v>
      </c>
      <c r="D169" t="s">
        <v>9</v>
      </c>
      <c r="E169" s="3" t="s">
        <v>222</v>
      </c>
      <c r="F169" s="3" t="s">
        <v>581</v>
      </c>
      <c r="G169" t="s">
        <v>582</v>
      </c>
    </row>
    <row r="170" spans="1:7" hidden="1" x14ac:dyDescent="0.35">
      <c r="A170" s="3" t="s">
        <v>583</v>
      </c>
      <c r="C170" t="s">
        <v>584</v>
      </c>
      <c r="D170" t="s">
        <v>9</v>
      </c>
      <c r="E170" s="3" t="s">
        <v>149</v>
      </c>
      <c r="F170" s="3" t="s">
        <v>585</v>
      </c>
      <c r="G170" t="s">
        <v>586</v>
      </c>
    </row>
    <row r="171" spans="1:7" x14ac:dyDescent="0.35">
      <c r="A171" s="3" t="s">
        <v>587</v>
      </c>
      <c r="C171" t="s">
        <v>64</v>
      </c>
      <c r="D171" t="s">
        <v>19</v>
      </c>
      <c r="E171" s="3" t="s">
        <v>73</v>
      </c>
      <c r="F171" s="3" t="s">
        <v>65</v>
      </c>
      <c r="G171" t="s">
        <v>66</v>
      </c>
    </row>
    <row r="172" spans="1:7" x14ac:dyDescent="0.35">
      <c r="A172" s="3" t="s">
        <v>588</v>
      </c>
      <c r="B172" t="s">
        <v>505</v>
      </c>
      <c r="C172" t="s">
        <v>506</v>
      </c>
      <c r="D172" t="s">
        <v>19</v>
      </c>
      <c r="E172" s="3" t="s">
        <v>101</v>
      </c>
      <c r="F172" s="3" t="s">
        <v>507</v>
      </c>
      <c r="G172" t="s">
        <v>508</v>
      </c>
    </row>
    <row r="173" spans="1:7" x14ac:dyDescent="0.35">
      <c r="A173" s="3" t="s">
        <v>589</v>
      </c>
      <c r="C173" t="s">
        <v>257</v>
      </c>
      <c r="D173" t="s">
        <v>19</v>
      </c>
      <c r="E173" s="3" t="s">
        <v>135</v>
      </c>
      <c r="F173" s="3" t="s">
        <v>258</v>
      </c>
      <c r="G173" t="s">
        <v>259</v>
      </c>
    </row>
    <row r="174" spans="1:7" x14ac:dyDescent="0.35">
      <c r="A174" s="3" t="s">
        <v>590</v>
      </c>
      <c r="D174" t="s">
        <v>19</v>
      </c>
      <c r="E174" s="3" t="s">
        <v>183</v>
      </c>
      <c r="F174" s="3" t="s">
        <v>591</v>
      </c>
      <c r="G174" t="s">
        <v>592</v>
      </c>
    </row>
    <row r="175" spans="1:7" x14ac:dyDescent="0.35">
      <c r="A175" s="3" t="s">
        <v>593</v>
      </c>
      <c r="B175" t="s">
        <v>594</v>
      </c>
      <c r="C175" t="s">
        <v>595</v>
      </c>
      <c r="D175" t="s">
        <v>19</v>
      </c>
      <c r="E175" s="3" t="s">
        <v>101</v>
      </c>
      <c r="F175" s="3" t="s">
        <v>596</v>
      </c>
      <c r="G175" t="s">
        <v>597</v>
      </c>
    </row>
    <row r="176" spans="1:7" x14ac:dyDescent="0.35">
      <c r="A176" s="3" t="s">
        <v>598</v>
      </c>
      <c r="B176" t="s">
        <v>505</v>
      </c>
      <c r="C176" t="s">
        <v>506</v>
      </c>
      <c r="D176" t="s">
        <v>19</v>
      </c>
      <c r="E176" s="3" t="s">
        <v>46</v>
      </c>
      <c r="F176" s="3" t="s">
        <v>507</v>
      </c>
      <c r="G176" t="s">
        <v>508</v>
      </c>
    </row>
    <row r="177" spans="1:7" hidden="1" x14ac:dyDescent="0.35">
      <c r="A177" s="3" t="s">
        <v>599</v>
      </c>
      <c r="B177" t="s">
        <v>600</v>
      </c>
      <c r="C177" t="s">
        <v>601</v>
      </c>
      <c r="D177" t="s">
        <v>9</v>
      </c>
      <c r="E177" s="3" t="s">
        <v>120</v>
      </c>
      <c r="F177" s="3" t="s">
        <v>602</v>
      </c>
      <c r="G177" t="s">
        <v>603</v>
      </c>
    </row>
    <row r="178" spans="1:7" hidden="1" x14ac:dyDescent="0.35">
      <c r="A178" s="3" t="s">
        <v>604</v>
      </c>
      <c r="C178" t="s">
        <v>453</v>
      </c>
      <c r="D178" t="s">
        <v>9</v>
      </c>
      <c r="E178" s="3" t="s">
        <v>92</v>
      </c>
      <c r="F178" s="3" t="s">
        <v>97</v>
      </c>
      <c r="G178" t="s">
        <v>454</v>
      </c>
    </row>
    <row r="179" spans="1:7" x14ac:dyDescent="0.35">
      <c r="A179" s="3" t="s">
        <v>605</v>
      </c>
      <c r="D179" t="s">
        <v>19</v>
      </c>
      <c r="E179" s="3" t="s">
        <v>178</v>
      </c>
      <c r="F179" s="3" t="s">
        <v>87</v>
      </c>
      <c r="G179" t="s">
        <v>88</v>
      </c>
    </row>
    <row r="180" spans="1:7" hidden="1" x14ac:dyDescent="0.35">
      <c r="A180" s="3" t="s">
        <v>606</v>
      </c>
      <c r="D180" t="s">
        <v>9</v>
      </c>
      <c r="E180" s="3" t="s">
        <v>154</v>
      </c>
      <c r="F180" s="3" t="s">
        <v>174</v>
      </c>
      <c r="G180" t="s">
        <v>175</v>
      </c>
    </row>
    <row r="181" spans="1:7" hidden="1" x14ac:dyDescent="0.35">
      <c r="A181" s="3" t="s">
        <v>607</v>
      </c>
      <c r="C181" t="s">
        <v>608</v>
      </c>
      <c r="D181" t="s">
        <v>9</v>
      </c>
      <c r="E181" s="3" t="s">
        <v>320</v>
      </c>
      <c r="F181" s="3" t="s">
        <v>609</v>
      </c>
      <c r="G181" t="s">
        <v>610</v>
      </c>
    </row>
    <row r="182" spans="1:7" x14ac:dyDescent="0.35">
      <c r="A182" s="3" t="s">
        <v>611</v>
      </c>
      <c r="C182" t="s">
        <v>612</v>
      </c>
      <c r="D182" t="s">
        <v>19</v>
      </c>
      <c r="E182" s="3" t="s">
        <v>135</v>
      </c>
      <c r="F182" s="3" t="s">
        <v>613</v>
      </c>
      <c r="G182" t="s">
        <v>614</v>
      </c>
    </row>
    <row r="183" spans="1:7" x14ac:dyDescent="0.35">
      <c r="A183" s="3" t="s">
        <v>615</v>
      </c>
      <c r="C183" t="s">
        <v>616</v>
      </c>
      <c r="D183" t="s">
        <v>19</v>
      </c>
      <c r="E183" s="3" t="s">
        <v>202</v>
      </c>
      <c r="F183" s="3" t="s">
        <v>617</v>
      </c>
      <c r="G183" t="s">
        <v>618</v>
      </c>
    </row>
    <row r="184" spans="1:7" hidden="1" x14ac:dyDescent="0.35">
      <c r="A184" s="3" t="s">
        <v>619</v>
      </c>
      <c r="C184" t="s">
        <v>337</v>
      </c>
      <c r="D184" t="s">
        <v>9</v>
      </c>
      <c r="E184" s="3" t="s">
        <v>101</v>
      </c>
      <c r="F184" s="3" t="s">
        <v>97</v>
      </c>
      <c r="G184" t="s">
        <v>338</v>
      </c>
    </row>
    <row r="185" spans="1:7" hidden="1" x14ac:dyDescent="0.35">
      <c r="A185" s="3" t="s">
        <v>620</v>
      </c>
      <c r="C185" t="s">
        <v>278</v>
      </c>
      <c r="D185" t="s">
        <v>9</v>
      </c>
      <c r="E185" s="3" t="s">
        <v>15</v>
      </c>
      <c r="F185" s="3" t="s">
        <v>279</v>
      </c>
      <c r="G185" t="s">
        <v>280</v>
      </c>
    </row>
    <row r="186" spans="1:7" x14ac:dyDescent="0.35">
      <c r="A186" s="3" t="s">
        <v>621</v>
      </c>
      <c r="B186" t="s">
        <v>622</v>
      </c>
      <c r="C186" t="s">
        <v>525</v>
      </c>
      <c r="D186" t="s">
        <v>19</v>
      </c>
      <c r="E186" s="3" t="s">
        <v>101</v>
      </c>
      <c r="F186" s="3" t="s">
        <v>65</v>
      </c>
      <c r="G186" t="s">
        <v>526</v>
      </c>
    </row>
    <row r="187" spans="1:7" hidden="1" x14ac:dyDescent="0.35">
      <c r="A187" s="3" t="s">
        <v>623</v>
      </c>
      <c r="C187" t="s">
        <v>453</v>
      </c>
      <c r="D187" t="s">
        <v>9</v>
      </c>
      <c r="E187" s="3" t="s">
        <v>149</v>
      </c>
      <c r="F187" s="3" t="s">
        <v>97</v>
      </c>
      <c r="G187" t="s">
        <v>454</v>
      </c>
    </row>
    <row r="188" spans="1:7" x14ac:dyDescent="0.35">
      <c r="A188" s="3" t="s">
        <v>624</v>
      </c>
      <c r="C188" t="s">
        <v>525</v>
      </c>
      <c r="D188" t="s">
        <v>19</v>
      </c>
      <c r="E188" s="3" t="s">
        <v>183</v>
      </c>
      <c r="F188" s="3" t="s">
        <v>65</v>
      </c>
      <c r="G188" t="s">
        <v>526</v>
      </c>
    </row>
    <row r="189" spans="1:7" x14ac:dyDescent="0.35">
      <c r="A189" s="3" t="s">
        <v>625</v>
      </c>
      <c r="C189" t="s">
        <v>111</v>
      </c>
      <c r="D189" t="s">
        <v>19</v>
      </c>
      <c r="E189" s="3" t="s">
        <v>73</v>
      </c>
      <c r="F189" s="3" t="s">
        <v>112</v>
      </c>
      <c r="G189" t="s">
        <v>113</v>
      </c>
    </row>
    <row r="190" spans="1:7" hidden="1" x14ac:dyDescent="0.35">
      <c r="A190" s="3" t="s">
        <v>626</v>
      </c>
      <c r="C190" t="s">
        <v>337</v>
      </c>
      <c r="D190" t="s">
        <v>9</v>
      </c>
      <c r="E190" s="3" t="s">
        <v>120</v>
      </c>
      <c r="F190" s="3" t="s">
        <v>97</v>
      </c>
      <c r="G190" t="s">
        <v>338</v>
      </c>
    </row>
    <row r="191" spans="1:7" hidden="1" x14ac:dyDescent="0.35">
      <c r="A191" s="3" t="s">
        <v>627</v>
      </c>
      <c r="C191" t="s">
        <v>628</v>
      </c>
      <c r="D191" t="s">
        <v>9</v>
      </c>
      <c r="E191" s="3" t="s">
        <v>92</v>
      </c>
      <c r="F191" s="3" t="s">
        <v>97</v>
      </c>
      <c r="G191" t="s">
        <v>629</v>
      </c>
    </row>
    <row r="192" spans="1:7" hidden="1" x14ac:dyDescent="0.35">
      <c r="A192" s="3" t="s">
        <v>630</v>
      </c>
      <c r="C192" t="s">
        <v>168</v>
      </c>
      <c r="D192" t="s">
        <v>9</v>
      </c>
      <c r="E192" s="3" t="s">
        <v>178</v>
      </c>
      <c r="F192" s="3" t="s">
        <v>169</v>
      </c>
      <c r="G192" t="s">
        <v>170</v>
      </c>
    </row>
    <row r="193" spans="1:7" x14ac:dyDescent="0.35">
      <c r="A193" s="3" t="s">
        <v>631</v>
      </c>
      <c r="C193" t="s">
        <v>111</v>
      </c>
      <c r="D193" t="s">
        <v>19</v>
      </c>
      <c r="E193" s="3" t="s">
        <v>172</v>
      </c>
      <c r="F193" s="3" t="s">
        <v>112</v>
      </c>
      <c r="G193" t="s">
        <v>113</v>
      </c>
    </row>
    <row r="194" spans="1:7" x14ac:dyDescent="0.35">
      <c r="A194" s="3" t="s">
        <v>632</v>
      </c>
      <c r="C194" t="s">
        <v>633</v>
      </c>
      <c r="D194" t="s">
        <v>19</v>
      </c>
      <c r="E194" s="3" t="s">
        <v>120</v>
      </c>
      <c r="F194" s="3" t="s">
        <v>634</v>
      </c>
      <c r="G194" t="s">
        <v>635</v>
      </c>
    </row>
    <row r="195" spans="1:7" x14ac:dyDescent="0.35">
      <c r="A195" s="3" t="s">
        <v>636</v>
      </c>
      <c r="C195" t="s">
        <v>91</v>
      </c>
      <c r="D195" t="s">
        <v>19</v>
      </c>
      <c r="E195" s="3" t="s">
        <v>428</v>
      </c>
      <c r="F195" s="3" t="s">
        <v>93</v>
      </c>
      <c r="G195" t="s">
        <v>94</v>
      </c>
    </row>
    <row r="196" spans="1:7" hidden="1" x14ac:dyDescent="0.35">
      <c r="A196" s="3" t="s">
        <v>637</v>
      </c>
      <c r="C196" t="s">
        <v>584</v>
      </c>
      <c r="D196" t="s">
        <v>9</v>
      </c>
      <c r="E196" s="3" t="s">
        <v>335</v>
      </c>
      <c r="F196" s="3" t="s">
        <v>585</v>
      </c>
      <c r="G196" t="s">
        <v>586</v>
      </c>
    </row>
    <row r="197" spans="1:7" x14ac:dyDescent="0.35">
      <c r="A197" s="3" t="s">
        <v>638</v>
      </c>
      <c r="C197" t="s">
        <v>639</v>
      </c>
      <c r="D197" t="s">
        <v>19</v>
      </c>
      <c r="E197" s="3" t="s">
        <v>92</v>
      </c>
      <c r="F197" s="3" t="s">
        <v>640</v>
      </c>
      <c r="G197" t="s">
        <v>641</v>
      </c>
    </row>
    <row r="198" spans="1:7" x14ac:dyDescent="0.35">
      <c r="A198" s="3" t="s">
        <v>642</v>
      </c>
      <c r="C198" t="s">
        <v>643</v>
      </c>
      <c r="D198" t="s">
        <v>19</v>
      </c>
      <c r="E198" s="3" t="s">
        <v>217</v>
      </c>
      <c r="F198" s="3" t="s">
        <v>644</v>
      </c>
      <c r="G198" t="s">
        <v>645</v>
      </c>
    </row>
    <row r="199" spans="1:7" x14ac:dyDescent="0.35">
      <c r="A199" s="3" t="s">
        <v>646</v>
      </c>
      <c r="C199" t="s">
        <v>647</v>
      </c>
      <c r="D199" t="s">
        <v>19</v>
      </c>
      <c r="E199" s="3" t="s">
        <v>149</v>
      </c>
      <c r="F199" s="3" t="s">
        <v>648</v>
      </c>
      <c r="G199" t="s">
        <v>649</v>
      </c>
    </row>
    <row r="200" spans="1:7" x14ac:dyDescent="0.35">
      <c r="A200" s="3" t="s">
        <v>650</v>
      </c>
      <c r="C200" t="s">
        <v>651</v>
      </c>
      <c r="D200" t="s">
        <v>19</v>
      </c>
      <c r="E200" s="3" t="s">
        <v>120</v>
      </c>
      <c r="F200" s="3" t="s">
        <v>652</v>
      </c>
      <c r="G200" t="s">
        <v>653</v>
      </c>
    </row>
    <row r="201" spans="1:7" hidden="1" x14ac:dyDescent="0.35">
      <c r="A201" s="3" t="s">
        <v>654</v>
      </c>
      <c r="C201" t="s">
        <v>655</v>
      </c>
      <c r="D201" t="s">
        <v>9</v>
      </c>
      <c r="E201" s="3" t="s">
        <v>120</v>
      </c>
      <c r="F201" s="3" t="s">
        <v>656</v>
      </c>
      <c r="G201" t="s">
        <v>657</v>
      </c>
    </row>
    <row r="202" spans="1:7" x14ac:dyDescent="0.35">
      <c r="A202" s="3" t="s">
        <v>658</v>
      </c>
      <c r="C202" t="s">
        <v>139</v>
      </c>
      <c r="D202" t="s">
        <v>19</v>
      </c>
      <c r="E202" s="3" t="s">
        <v>202</v>
      </c>
      <c r="F202" s="3" t="s">
        <v>140</v>
      </c>
      <c r="G202" t="s">
        <v>141</v>
      </c>
    </row>
    <row r="203" spans="1:7" x14ac:dyDescent="0.35">
      <c r="A203" s="3" t="s">
        <v>659</v>
      </c>
      <c r="C203" t="s">
        <v>235</v>
      </c>
      <c r="D203" t="s">
        <v>19</v>
      </c>
      <c r="E203" s="3" t="s">
        <v>101</v>
      </c>
      <c r="F203" s="3" t="s">
        <v>236</v>
      </c>
      <c r="G203" t="s">
        <v>237</v>
      </c>
    </row>
    <row r="204" spans="1:7" hidden="1" x14ac:dyDescent="0.35">
      <c r="A204" s="3" t="s">
        <v>660</v>
      </c>
      <c r="D204" t="s">
        <v>9</v>
      </c>
      <c r="E204" s="3" t="s">
        <v>73</v>
      </c>
      <c r="F204" s="3" t="s">
        <v>661</v>
      </c>
      <c r="G204" t="s">
        <v>662</v>
      </c>
    </row>
    <row r="205" spans="1:7" x14ac:dyDescent="0.35">
      <c r="A205" s="3" t="s">
        <v>663</v>
      </c>
      <c r="B205" t="s">
        <v>664</v>
      </c>
      <c r="C205" t="s">
        <v>665</v>
      </c>
      <c r="D205" t="s">
        <v>19</v>
      </c>
      <c r="E205" s="3" t="s">
        <v>31</v>
      </c>
      <c r="F205" s="3" t="s">
        <v>666</v>
      </c>
      <c r="G205" t="s">
        <v>667</v>
      </c>
    </row>
    <row r="206" spans="1:7" x14ac:dyDescent="0.35">
      <c r="A206" s="3" t="s">
        <v>668</v>
      </c>
      <c r="B206" t="s">
        <v>669</v>
      </c>
      <c r="C206" t="s">
        <v>100</v>
      </c>
      <c r="D206" t="s">
        <v>19</v>
      </c>
      <c r="E206" s="3" t="s">
        <v>320</v>
      </c>
      <c r="F206" s="3" t="s">
        <v>102</v>
      </c>
      <c r="G206" t="s">
        <v>103</v>
      </c>
    </row>
    <row r="207" spans="1:7" hidden="1" x14ac:dyDescent="0.35">
      <c r="A207" s="3" t="s">
        <v>670</v>
      </c>
      <c r="D207" t="s">
        <v>9</v>
      </c>
      <c r="E207" s="3" t="s">
        <v>154</v>
      </c>
      <c r="F207" s="3" t="s">
        <v>546</v>
      </c>
      <c r="G207" t="s">
        <v>547</v>
      </c>
    </row>
    <row r="208" spans="1:7" hidden="1" x14ac:dyDescent="0.35">
      <c r="A208" s="3" t="s">
        <v>671</v>
      </c>
      <c r="B208" t="s">
        <v>672</v>
      </c>
      <c r="C208" t="s">
        <v>673</v>
      </c>
      <c r="D208" t="s">
        <v>9</v>
      </c>
      <c r="E208" s="3" t="s">
        <v>10</v>
      </c>
      <c r="F208" s="3" t="s">
        <v>674</v>
      </c>
      <c r="G208" t="s">
        <v>675</v>
      </c>
    </row>
    <row r="209" spans="1:7" x14ac:dyDescent="0.35">
      <c r="A209" s="3" t="s">
        <v>676</v>
      </c>
      <c r="D209" t="s">
        <v>19</v>
      </c>
      <c r="E209" s="3" t="s">
        <v>178</v>
      </c>
      <c r="F209" s="3" t="s">
        <v>87</v>
      </c>
      <c r="G209" t="s">
        <v>88</v>
      </c>
    </row>
    <row r="210" spans="1:7" x14ac:dyDescent="0.35">
      <c r="A210" s="3" t="s">
        <v>677</v>
      </c>
      <c r="C210" t="s">
        <v>678</v>
      </c>
      <c r="D210" t="s">
        <v>19</v>
      </c>
      <c r="E210" s="3" t="s">
        <v>222</v>
      </c>
      <c r="F210" s="3" t="s">
        <v>679</v>
      </c>
      <c r="G210" t="s">
        <v>680</v>
      </c>
    </row>
    <row r="211" spans="1:7" x14ac:dyDescent="0.35">
      <c r="A211" s="3" t="s">
        <v>681</v>
      </c>
      <c r="B211" t="s">
        <v>682</v>
      </c>
      <c r="C211" t="s">
        <v>36</v>
      </c>
      <c r="D211" t="s">
        <v>19</v>
      </c>
      <c r="E211" s="3" t="s">
        <v>107</v>
      </c>
      <c r="F211" s="3" t="s">
        <v>38</v>
      </c>
      <c r="G211" t="s">
        <v>39</v>
      </c>
    </row>
    <row r="212" spans="1:7" x14ac:dyDescent="0.35">
      <c r="A212" s="3" t="s">
        <v>683</v>
      </c>
      <c r="C212" t="s">
        <v>421</v>
      </c>
      <c r="D212" t="s">
        <v>19</v>
      </c>
      <c r="E212" s="3" t="s">
        <v>82</v>
      </c>
      <c r="F212" s="3" t="s">
        <v>422</v>
      </c>
      <c r="G212" t="s">
        <v>423</v>
      </c>
    </row>
    <row r="213" spans="1:7" hidden="1" x14ac:dyDescent="0.35">
      <c r="A213" s="3" t="s">
        <v>684</v>
      </c>
      <c r="C213" t="s">
        <v>278</v>
      </c>
      <c r="D213" t="s">
        <v>9</v>
      </c>
      <c r="E213" s="3" t="s">
        <v>82</v>
      </c>
      <c r="F213" s="3" t="s">
        <v>279</v>
      </c>
      <c r="G213" t="s">
        <v>280</v>
      </c>
    </row>
    <row r="214" spans="1:7" x14ac:dyDescent="0.35">
      <c r="A214" s="3" t="s">
        <v>685</v>
      </c>
      <c r="C214" t="s">
        <v>45</v>
      </c>
      <c r="D214" t="s">
        <v>19</v>
      </c>
      <c r="E214" s="3" t="s">
        <v>178</v>
      </c>
      <c r="F214" s="3" t="s">
        <v>47</v>
      </c>
      <c r="G214" t="s">
        <v>48</v>
      </c>
    </row>
    <row r="215" spans="1:7" hidden="1" x14ac:dyDescent="0.35">
      <c r="A215" s="3" t="s">
        <v>686</v>
      </c>
      <c r="B215" t="s">
        <v>687</v>
      </c>
      <c r="C215" t="s">
        <v>129</v>
      </c>
      <c r="D215" t="s">
        <v>9</v>
      </c>
      <c r="E215" s="3" t="s">
        <v>197</v>
      </c>
      <c r="F215" s="3" t="s">
        <v>131</v>
      </c>
      <c r="G215" t="s">
        <v>132</v>
      </c>
    </row>
    <row r="216" spans="1:7" x14ac:dyDescent="0.35">
      <c r="A216" s="3" t="s">
        <v>688</v>
      </c>
      <c r="C216" t="s">
        <v>50</v>
      </c>
      <c r="D216" t="s">
        <v>19</v>
      </c>
      <c r="E216" s="3" t="s">
        <v>154</v>
      </c>
      <c r="F216" s="3" t="s">
        <v>52</v>
      </c>
      <c r="G216" t="s">
        <v>53</v>
      </c>
    </row>
    <row r="217" spans="1:7" hidden="1" x14ac:dyDescent="0.35">
      <c r="A217" s="3" t="s">
        <v>689</v>
      </c>
      <c r="B217" t="s">
        <v>690</v>
      </c>
      <c r="C217" t="s">
        <v>691</v>
      </c>
      <c r="D217" t="s">
        <v>9</v>
      </c>
      <c r="E217" s="3" t="s">
        <v>320</v>
      </c>
      <c r="F217" s="3" t="s">
        <v>692</v>
      </c>
      <c r="G217" t="s">
        <v>693</v>
      </c>
    </row>
    <row r="218" spans="1:7" hidden="1" x14ac:dyDescent="0.35">
      <c r="A218" s="3" t="s">
        <v>694</v>
      </c>
      <c r="D218" t="s">
        <v>9</v>
      </c>
      <c r="E218" s="3" t="s">
        <v>149</v>
      </c>
      <c r="F218" s="3" t="s">
        <v>695</v>
      </c>
      <c r="G218" t="s">
        <v>696</v>
      </c>
    </row>
    <row r="219" spans="1:7" x14ac:dyDescent="0.35">
      <c r="A219" s="3" t="s">
        <v>697</v>
      </c>
      <c r="D219" t="s">
        <v>19</v>
      </c>
      <c r="E219" s="3" t="s">
        <v>101</v>
      </c>
      <c r="F219" s="3" t="s">
        <v>698</v>
      </c>
      <c r="G219" t="s">
        <v>109</v>
      </c>
    </row>
    <row r="220" spans="1:7" x14ac:dyDescent="0.35">
      <c r="A220" s="3" t="s">
        <v>699</v>
      </c>
      <c r="C220" t="s">
        <v>473</v>
      </c>
      <c r="D220" t="s">
        <v>19</v>
      </c>
      <c r="E220" s="3" t="s">
        <v>172</v>
      </c>
      <c r="F220" s="3" t="s">
        <v>474</v>
      </c>
      <c r="G220" t="s">
        <v>475</v>
      </c>
    </row>
    <row r="221" spans="1:7" hidden="1" x14ac:dyDescent="0.35">
      <c r="A221" s="3" t="s">
        <v>700</v>
      </c>
      <c r="B221" t="s">
        <v>701</v>
      </c>
      <c r="C221" t="s">
        <v>702</v>
      </c>
      <c r="D221" t="s">
        <v>9</v>
      </c>
      <c r="E221" s="3" t="s">
        <v>335</v>
      </c>
      <c r="F221" s="3" t="s">
        <v>703</v>
      </c>
      <c r="G221" t="s">
        <v>704</v>
      </c>
    </row>
    <row r="222" spans="1:7" x14ac:dyDescent="0.35">
      <c r="A222" s="3" t="s">
        <v>705</v>
      </c>
      <c r="C222" t="s">
        <v>706</v>
      </c>
      <c r="D222" t="s">
        <v>19</v>
      </c>
      <c r="E222" s="3" t="s">
        <v>707</v>
      </c>
      <c r="F222" s="3" t="s">
        <v>708</v>
      </c>
      <c r="G222" t="s">
        <v>709</v>
      </c>
    </row>
    <row r="223" spans="1:7" x14ac:dyDescent="0.35">
      <c r="A223" s="3" t="s">
        <v>710</v>
      </c>
      <c r="C223" t="s">
        <v>257</v>
      </c>
      <c r="D223" t="s">
        <v>19</v>
      </c>
      <c r="E223" s="3" t="s">
        <v>178</v>
      </c>
      <c r="F223" s="3" t="s">
        <v>258</v>
      </c>
      <c r="G223" t="s">
        <v>259</v>
      </c>
    </row>
    <row r="224" spans="1:7" hidden="1" x14ac:dyDescent="0.35">
      <c r="A224" s="3" t="s">
        <v>711</v>
      </c>
      <c r="B224" t="s">
        <v>712</v>
      </c>
      <c r="D224" t="s">
        <v>9</v>
      </c>
      <c r="E224" s="3" t="s">
        <v>172</v>
      </c>
      <c r="F224" s="3" t="s">
        <v>713</v>
      </c>
      <c r="G224" t="s">
        <v>714</v>
      </c>
    </row>
    <row r="225" spans="1:7" x14ac:dyDescent="0.35">
      <c r="A225" s="3" t="s">
        <v>715</v>
      </c>
      <c r="B225" t="s">
        <v>716</v>
      </c>
      <c r="C225" t="s">
        <v>717</v>
      </c>
      <c r="D225" t="s">
        <v>19</v>
      </c>
      <c r="E225" s="3" t="s">
        <v>202</v>
      </c>
      <c r="F225" s="3" t="s">
        <v>718</v>
      </c>
      <c r="G225" t="s">
        <v>719</v>
      </c>
    </row>
    <row r="226" spans="1:7" x14ac:dyDescent="0.35">
      <c r="A226" s="3" t="s">
        <v>720</v>
      </c>
      <c r="B226" t="s">
        <v>721</v>
      </c>
      <c r="C226" t="s">
        <v>50</v>
      </c>
      <c r="D226" t="s">
        <v>19</v>
      </c>
      <c r="E226" s="3" t="s">
        <v>101</v>
      </c>
      <c r="F226" s="3" t="s">
        <v>52</v>
      </c>
      <c r="G226" t="s">
        <v>53</v>
      </c>
    </row>
    <row r="227" spans="1:7" x14ac:dyDescent="0.35">
      <c r="A227" s="3" t="s">
        <v>722</v>
      </c>
      <c r="B227" t="s">
        <v>723</v>
      </c>
      <c r="C227" t="s">
        <v>724</v>
      </c>
      <c r="D227" t="s">
        <v>19</v>
      </c>
      <c r="E227" s="3" t="s">
        <v>197</v>
      </c>
      <c r="F227" s="3" t="s">
        <v>725</v>
      </c>
      <c r="G227" t="s">
        <v>726</v>
      </c>
    </row>
    <row r="228" spans="1:7" x14ac:dyDescent="0.35">
      <c r="A228" s="3" t="s">
        <v>727</v>
      </c>
      <c r="C228" t="s">
        <v>728</v>
      </c>
      <c r="D228" t="s">
        <v>19</v>
      </c>
      <c r="E228" s="3" t="s">
        <v>290</v>
      </c>
      <c r="F228" s="3" t="s">
        <v>729</v>
      </c>
      <c r="G228" t="s">
        <v>730</v>
      </c>
    </row>
    <row r="229" spans="1:7" x14ac:dyDescent="0.35">
      <c r="A229" s="3" t="s">
        <v>731</v>
      </c>
      <c r="C229" t="s">
        <v>319</v>
      </c>
      <c r="D229" t="s">
        <v>19</v>
      </c>
      <c r="E229" s="3" t="s">
        <v>303</v>
      </c>
      <c r="F229" s="3" t="s">
        <v>321</v>
      </c>
      <c r="G229" t="s">
        <v>322</v>
      </c>
    </row>
    <row r="230" spans="1:7" x14ac:dyDescent="0.35">
      <c r="A230" s="3" t="s">
        <v>732</v>
      </c>
      <c r="C230" t="s">
        <v>733</v>
      </c>
      <c r="D230" t="s">
        <v>19</v>
      </c>
      <c r="E230" s="3" t="s">
        <v>197</v>
      </c>
      <c r="F230" s="3" t="s">
        <v>734</v>
      </c>
      <c r="G230" t="s">
        <v>735</v>
      </c>
    </row>
    <row r="231" spans="1:7" x14ac:dyDescent="0.35">
      <c r="A231" s="3" t="s">
        <v>736</v>
      </c>
      <c r="C231" t="s">
        <v>737</v>
      </c>
      <c r="D231" t="s">
        <v>19</v>
      </c>
      <c r="E231" s="3" t="s">
        <v>324</v>
      </c>
      <c r="F231" s="3" t="s">
        <v>738</v>
      </c>
      <c r="G231" t="s">
        <v>739</v>
      </c>
    </row>
    <row r="232" spans="1:7" hidden="1" x14ac:dyDescent="0.35">
      <c r="A232" s="3" t="s">
        <v>740</v>
      </c>
      <c r="C232" t="s">
        <v>342</v>
      </c>
      <c r="D232" t="s">
        <v>9</v>
      </c>
      <c r="E232" s="3" t="s">
        <v>135</v>
      </c>
      <c r="F232" s="3" t="s">
        <v>121</v>
      </c>
      <c r="G232" t="s">
        <v>343</v>
      </c>
    </row>
    <row r="233" spans="1:7" hidden="1" x14ac:dyDescent="0.35">
      <c r="A233" s="3" t="s">
        <v>741</v>
      </c>
      <c r="C233" t="s">
        <v>742</v>
      </c>
      <c r="D233" t="s">
        <v>9</v>
      </c>
      <c r="E233" s="3" t="s">
        <v>135</v>
      </c>
      <c r="F233" s="3" t="s">
        <v>743</v>
      </c>
      <c r="G233" t="s">
        <v>744</v>
      </c>
    </row>
    <row r="234" spans="1:7" x14ac:dyDescent="0.35">
      <c r="A234" s="3" t="s">
        <v>745</v>
      </c>
      <c r="C234" t="s">
        <v>746</v>
      </c>
      <c r="D234" t="s">
        <v>19</v>
      </c>
      <c r="E234" s="3" t="s">
        <v>92</v>
      </c>
      <c r="F234" s="3" t="s">
        <v>747</v>
      </c>
      <c r="G234" t="s">
        <v>748</v>
      </c>
    </row>
    <row r="235" spans="1:7" x14ac:dyDescent="0.35">
      <c r="A235" s="3" t="s">
        <v>749</v>
      </c>
      <c r="C235" t="s">
        <v>750</v>
      </c>
      <c r="D235" t="s">
        <v>19</v>
      </c>
      <c r="E235" s="3" t="s">
        <v>120</v>
      </c>
      <c r="F235" s="3" t="s">
        <v>751</v>
      </c>
      <c r="G235" t="s">
        <v>752</v>
      </c>
    </row>
    <row r="236" spans="1:7" x14ac:dyDescent="0.35">
      <c r="A236" s="3" t="s">
        <v>753</v>
      </c>
      <c r="C236" t="s">
        <v>50</v>
      </c>
      <c r="D236" t="s">
        <v>19</v>
      </c>
      <c r="E236" s="3" t="s">
        <v>202</v>
      </c>
      <c r="F236" s="3" t="s">
        <v>52</v>
      </c>
      <c r="G236" t="s">
        <v>53</v>
      </c>
    </row>
    <row r="237" spans="1:7" hidden="1" x14ac:dyDescent="0.35">
      <c r="A237" s="3" t="s">
        <v>754</v>
      </c>
      <c r="C237" t="s">
        <v>755</v>
      </c>
      <c r="D237" t="s">
        <v>9</v>
      </c>
      <c r="E237" s="3" t="s">
        <v>86</v>
      </c>
      <c r="F237" s="3" t="s">
        <v>756</v>
      </c>
      <c r="G237" t="s">
        <v>757</v>
      </c>
    </row>
    <row r="238" spans="1:7" x14ac:dyDescent="0.35">
      <c r="A238" s="3" t="s">
        <v>758</v>
      </c>
      <c r="C238" t="s">
        <v>759</v>
      </c>
      <c r="D238" t="s">
        <v>19</v>
      </c>
      <c r="E238" s="3" t="s">
        <v>183</v>
      </c>
      <c r="F238" s="3" t="s">
        <v>760</v>
      </c>
      <c r="G238" t="s">
        <v>761</v>
      </c>
    </row>
    <row r="239" spans="1:7" x14ac:dyDescent="0.35">
      <c r="A239" s="3" t="s">
        <v>762</v>
      </c>
      <c r="C239" t="s">
        <v>377</v>
      </c>
      <c r="D239" t="s">
        <v>19</v>
      </c>
      <c r="E239" s="3" t="s">
        <v>120</v>
      </c>
      <c r="F239" s="3" t="s">
        <v>378</v>
      </c>
      <c r="G239" t="s">
        <v>379</v>
      </c>
    </row>
    <row r="240" spans="1:7" x14ac:dyDescent="0.35">
      <c r="A240" s="3" t="s">
        <v>763</v>
      </c>
      <c r="C240" t="s">
        <v>764</v>
      </c>
      <c r="D240" t="s">
        <v>19</v>
      </c>
      <c r="E240" s="3" t="s">
        <v>335</v>
      </c>
      <c r="F240" s="3" t="s">
        <v>765</v>
      </c>
      <c r="G240" t="s">
        <v>766</v>
      </c>
    </row>
    <row r="241" spans="1:7" hidden="1" x14ac:dyDescent="0.35">
      <c r="A241" s="3" t="s">
        <v>767</v>
      </c>
      <c r="C241" t="s">
        <v>129</v>
      </c>
      <c r="D241" t="s">
        <v>9</v>
      </c>
      <c r="E241" s="3" t="s">
        <v>197</v>
      </c>
      <c r="F241" s="3" t="s">
        <v>131</v>
      </c>
      <c r="G241" t="s">
        <v>132</v>
      </c>
    </row>
    <row r="242" spans="1:7" x14ac:dyDescent="0.35">
      <c r="A242" s="3" t="s">
        <v>768</v>
      </c>
      <c r="C242" t="s">
        <v>769</v>
      </c>
      <c r="D242" t="s">
        <v>19</v>
      </c>
      <c r="E242" s="3" t="s">
        <v>92</v>
      </c>
      <c r="F242" s="3" t="s">
        <v>770</v>
      </c>
      <c r="G242" t="s">
        <v>771</v>
      </c>
    </row>
    <row r="243" spans="1:7" x14ac:dyDescent="0.35">
      <c r="A243" s="3" t="s">
        <v>772</v>
      </c>
      <c r="B243" t="s">
        <v>773</v>
      </c>
      <c r="C243" t="s">
        <v>774</v>
      </c>
      <c r="D243" t="s">
        <v>19</v>
      </c>
      <c r="E243" s="3" t="s">
        <v>450</v>
      </c>
      <c r="F243" s="3" t="s">
        <v>775</v>
      </c>
      <c r="G243" t="s">
        <v>776</v>
      </c>
    </row>
    <row r="244" spans="1:7" hidden="1" x14ac:dyDescent="0.35">
      <c r="A244" s="3" t="s">
        <v>777</v>
      </c>
      <c r="C244" t="s">
        <v>382</v>
      </c>
      <c r="D244" t="s">
        <v>9</v>
      </c>
      <c r="E244" s="3" t="s">
        <v>154</v>
      </c>
      <c r="F244" s="3" t="s">
        <v>383</v>
      </c>
      <c r="G244" t="s">
        <v>384</v>
      </c>
    </row>
    <row r="245" spans="1:7" x14ac:dyDescent="0.35">
      <c r="A245" s="3" t="s">
        <v>778</v>
      </c>
      <c r="C245" t="s">
        <v>573</v>
      </c>
      <c r="D245" t="s">
        <v>19</v>
      </c>
      <c r="E245" s="3" t="s">
        <v>178</v>
      </c>
      <c r="F245" s="3" t="s">
        <v>574</v>
      </c>
      <c r="G245" t="s">
        <v>575</v>
      </c>
    </row>
    <row r="246" spans="1:7" x14ac:dyDescent="0.35">
      <c r="A246" s="3" t="s">
        <v>779</v>
      </c>
      <c r="C246" t="s">
        <v>780</v>
      </c>
      <c r="D246" t="s">
        <v>19</v>
      </c>
      <c r="E246" s="3" t="s">
        <v>781</v>
      </c>
      <c r="F246" s="3" t="s">
        <v>782</v>
      </c>
      <c r="G246" t="s">
        <v>783</v>
      </c>
    </row>
    <row r="247" spans="1:7" x14ac:dyDescent="0.35">
      <c r="A247" s="3" t="s">
        <v>784</v>
      </c>
      <c r="B247" t="s">
        <v>785</v>
      </c>
      <c r="C247" t="s">
        <v>786</v>
      </c>
      <c r="D247" t="s">
        <v>19</v>
      </c>
      <c r="E247" s="3" t="s">
        <v>107</v>
      </c>
      <c r="F247" s="3" t="s">
        <v>787</v>
      </c>
      <c r="G247" t="s">
        <v>788</v>
      </c>
    </row>
    <row r="248" spans="1:7" x14ac:dyDescent="0.35">
      <c r="A248" s="3" t="s">
        <v>789</v>
      </c>
      <c r="C248" t="s">
        <v>111</v>
      </c>
      <c r="D248" t="s">
        <v>19</v>
      </c>
      <c r="E248" s="3" t="s">
        <v>86</v>
      </c>
      <c r="F248" s="3" t="s">
        <v>112</v>
      </c>
      <c r="G248" t="s">
        <v>113</v>
      </c>
    </row>
    <row r="249" spans="1:7" hidden="1" x14ac:dyDescent="0.35">
      <c r="A249" s="3" t="s">
        <v>790</v>
      </c>
      <c r="C249" t="s">
        <v>453</v>
      </c>
      <c r="D249" t="s">
        <v>9</v>
      </c>
      <c r="E249" s="3" t="s">
        <v>92</v>
      </c>
      <c r="F249" s="3" t="s">
        <v>97</v>
      </c>
      <c r="G249" t="s">
        <v>454</v>
      </c>
    </row>
    <row r="250" spans="1:7" x14ac:dyDescent="0.35">
      <c r="A250" s="3" t="s">
        <v>791</v>
      </c>
      <c r="C250" t="s">
        <v>230</v>
      </c>
      <c r="D250" t="s">
        <v>19</v>
      </c>
      <c r="E250" s="3" t="s">
        <v>82</v>
      </c>
      <c r="F250" s="3" t="s">
        <v>231</v>
      </c>
      <c r="G250" t="s">
        <v>232</v>
      </c>
    </row>
    <row r="251" spans="1:7" x14ac:dyDescent="0.35">
      <c r="A251" s="3" t="s">
        <v>792</v>
      </c>
      <c r="B251" t="s">
        <v>793</v>
      </c>
      <c r="C251" t="s">
        <v>794</v>
      </c>
      <c r="D251" t="s">
        <v>19</v>
      </c>
      <c r="E251" s="3" t="s">
        <v>222</v>
      </c>
      <c r="F251" s="3" t="s">
        <v>795</v>
      </c>
      <c r="G251" t="s">
        <v>796</v>
      </c>
    </row>
    <row r="252" spans="1:7" x14ac:dyDescent="0.35">
      <c r="A252" s="3" t="s">
        <v>797</v>
      </c>
      <c r="B252" t="s">
        <v>798</v>
      </c>
      <c r="C252" t="s">
        <v>248</v>
      </c>
      <c r="D252" t="s">
        <v>19</v>
      </c>
      <c r="E252" s="3" t="s">
        <v>92</v>
      </c>
      <c r="F252" s="3" t="s">
        <v>249</v>
      </c>
      <c r="G252" t="s">
        <v>250</v>
      </c>
    </row>
    <row r="253" spans="1:7" x14ac:dyDescent="0.35">
      <c r="A253" s="3" t="s">
        <v>799</v>
      </c>
      <c r="C253" t="s">
        <v>91</v>
      </c>
      <c r="D253" t="s">
        <v>19</v>
      </c>
      <c r="E253" s="3" t="s">
        <v>86</v>
      </c>
      <c r="F253" s="3" t="s">
        <v>93</v>
      </c>
      <c r="G253" t="s">
        <v>94</v>
      </c>
    </row>
    <row r="254" spans="1:7" hidden="1" x14ac:dyDescent="0.35">
      <c r="A254" s="3" t="s">
        <v>800</v>
      </c>
      <c r="C254" t="s">
        <v>278</v>
      </c>
      <c r="D254" t="s">
        <v>9</v>
      </c>
      <c r="E254" s="3" t="s">
        <v>135</v>
      </c>
      <c r="F254" s="3" t="s">
        <v>279</v>
      </c>
      <c r="G254" t="s">
        <v>280</v>
      </c>
    </row>
    <row r="255" spans="1:7" x14ac:dyDescent="0.35">
      <c r="A255" s="3" t="s">
        <v>801</v>
      </c>
      <c r="B255" t="s">
        <v>802</v>
      </c>
      <c r="C255" t="s">
        <v>473</v>
      </c>
      <c r="D255" t="s">
        <v>19</v>
      </c>
      <c r="E255" s="3" t="s">
        <v>149</v>
      </c>
      <c r="F255" s="3" t="s">
        <v>474</v>
      </c>
      <c r="G255" t="s">
        <v>475</v>
      </c>
    </row>
    <row r="256" spans="1:7" hidden="1" x14ac:dyDescent="0.35">
      <c r="A256" s="3" t="s">
        <v>803</v>
      </c>
      <c r="C256" t="s">
        <v>804</v>
      </c>
      <c r="D256" t="s">
        <v>9</v>
      </c>
      <c r="E256" s="3" t="s">
        <v>120</v>
      </c>
      <c r="F256" s="3" t="s">
        <v>805</v>
      </c>
      <c r="G256" t="s">
        <v>806</v>
      </c>
    </row>
    <row r="257" spans="1:7" x14ac:dyDescent="0.35">
      <c r="A257" s="3" t="s">
        <v>807</v>
      </c>
      <c r="B257" t="s">
        <v>808</v>
      </c>
      <c r="C257" t="s">
        <v>41</v>
      </c>
      <c r="D257" t="s">
        <v>19</v>
      </c>
      <c r="E257" s="3" t="s">
        <v>135</v>
      </c>
      <c r="F257" s="3" t="s">
        <v>42</v>
      </c>
      <c r="G257" t="s">
        <v>43</v>
      </c>
    </row>
    <row r="258" spans="1:7" x14ac:dyDescent="0.35">
      <c r="A258" s="3" t="s">
        <v>809</v>
      </c>
      <c r="C258" t="s">
        <v>134</v>
      </c>
      <c r="D258" t="s">
        <v>19</v>
      </c>
      <c r="E258" s="3" t="s">
        <v>335</v>
      </c>
      <c r="F258" s="3" t="s">
        <v>136</v>
      </c>
      <c r="G258" t="s">
        <v>137</v>
      </c>
    </row>
    <row r="259" spans="1:7" x14ac:dyDescent="0.35">
      <c r="A259" s="3" t="s">
        <v>810</v>
      </c>
      <c r="C259" t="s">
        <v>811</v>
      </c>
      <c r="D259" t="s">
        <v>19</v>
      </c>
      <c r="E259" s="3" t="s">
        <v>812</v>
      </c>
      <c r="F259" s="3" t="s">
        <v>813</v>
      </c>
      <c r="G259" t="s">
        <v>814</v>
      </c>
    </row>
    <row r="260" spans="1:7" x14ac:dyDescent="0.35">
      <c r="A260" s="3" t="s">
        <v>815</v>
      </c>
      <c r="C260" t="s">
        <v>816</v>
      </c>
      <c r="D260" t="s">
        <v>19</v>
      </c>
      <c r="E260" s="3" t="s">
        <v>92</v>
      </c>
      <c r="F260" s="3" t="s">
        <v>817</v>
      </c>
      <c r="G260" t="s">
        <v>818</v>
      </c>
    </row>
    <row r="261" spans="1:7" x14ac:dyDescent="0.35">
      <c r="A261" s="3" t="s">
        <v>819</v>
      </c>
      <c r="C261" t="s">
        <v>68</v>
      </c>
      <c r="D261" t="s">
        <v>19</v>
      </c>
      <c r="E261" s="3" t="s">
        <v>73</v>
      </c>
      <c r="F261" s="3" t="s">
        <v>311</v>
      </c>
      <c r="G261" t="s">
        <v>312</v>
      </c>
    </row>
    <row r="262" spans="1:7" x14ac:dyDescent="0.35">
      <c r="A262" s="3" t="s">
        <v>820</v>
      </c>
      <c r="C262" t="s">
        <v>386</v>
      </c>
      <c r="D262" t="s">
        <v>19</v>
      </c>
      <c r="E262" s="3" t="s">
        <v>92</v>
      </c>
      <c r="F262" s="3" t="s">
        <v>387</v>
      </c>
      <c r="G262" t="s">
        <v>388</v>
      </c>
    </row>
    <row r="263" spans="1:7" x14ac:dyDescent="0.35">
      <c r="A263" s="3" t="s">
        <v>821</v>
      </c>
      <c r="C263" t="s">
        <v>822</v>
      </c>
      <c r="D263" t="s">
        <v>19</v>
      </c>
      <c r="E263" s="3" t="s">
        <v>86</v>
      </c>
      <c r="F263" s="3" t="s">
        <v>823</v>
      </c>
      <c r="G263" t="s">
        <v>824</v>
      </c>
    </row>
    <row r="264" spans="1:7" x14ac:dyDescent="0.35">
      <c r="A264" s="3" t="s">
        <v>825</v>
      </c>
      <c r="C264" t="s">
        <v>826</v>
      </c>
      <c r="D264" t="s">
        <v>19</v>
      </c>
      <c r="E264" s="3" t="s">
        <v>73</v>
      </c>
      <c r="F264" s="3" t="s">
        <v>827</v>
      </c>
      <c r="G264" t="s">
        <v>828</v>
      </c>
    </row>
    <row r="265" spans="1:7" hidden="1" x14ac:dyDescent="0.35">
      <c r="A265" s="3" t="s">
        <v>829</v>
      </c>
      <c r="C265" t="s">
        <v>382</v>
      </c>
      <c r="D265" t="s">
        <v>9</v>
      </c>
      <c r="E265" s="3" t="s">
        <v>222</v>
      </c>
      <c r="F265" s="3" t="s">
        <v>383</v>
      </c>
      <c r="G265" t="s">
        <v>384</v>
      </c>
    </row>
    <row r="266" spans="1:7" x14ac:dyDescent="0.35">
      <c r="A266" s="3" t="s">
        <v>830</v>
      </c>
      <c r="C266" t="s">
        <v>746</v>
      </c>
      <c r="D266" t="s">
        <v>19</v>
      </c>
      <c r="E266" s="3" t="s">
        <v>172</v>
      </c>
      <c r="F266" s="3" t="s">
        <v>747</v>
      </c>
      <c r="G266" t="s">
        <v>748</v>
      </c>
    </row>
    <row r="267" spans="1:7" x14ac:dyDescent="0.35">
      <c r="A267" s="3" t="s">
        <v>831</v>
      </c>
      <c r="C267" t="s">
        <v>832</v>
      </c>
      <c r="D267" t="s">
        <v>19</v>
      </c>
      <c r="E267" s="3" t="s">
        <v>135</v>
      </c>
      <c r="F267" s="3" t="s">
        <v>833</v>
      </c>
      <c r="G267" t="s">
        <v>834</v>
      </c>
    </row>
    <row r="268" spans="1:7" x14ac:dyDescent="0.35">
      <c r="A268" s="3" t="s">
        <v>835</v>
      </c>
      <c r="C268" t="s">
        <v>836</v>
      </c>
      <c r="D268" t="s">
        <v>19</v>
      </c>
      <c r="E268" s="3" t="s">
        <v>202</v>
      </c>
      <c r="F268" s="3" t="s">
        <v>837</v>
      </c>
      <c r="G268" t="s">
        <v>838</v>
      </c>
    </row>
    <row r="269" spans="1:7" x14ac:dyDescent="0.35">
      <c r="A269" s="3" t="s">
        <v>839</v>
      </c>
      <c r="D269" t="s">
        <v>19</v>
      </c>
      <c r="E269" s="3" t="s">
        <v>10</v>
      </c>
      <c r="F269" s="3" t="s">
        <v>840</v>
      </c>
      <c r="G269" t="s">
        <v>841</v>
      </c>
    </row>
    <row r="270" spans="1:7" x14ac:dyDescent="0.35">
      <c r="A270" s="3" t="s">
        <v>842</v>
      </c>
      <c r="C270" t="s">
        <v>139</v>
      </c>
      <c r="D270" t="s">
        <v>19</v>
      </c>
      <c r="E270" s="3" t="s">
        <v>222</v>
      </c>
      <c r="F270" s="3" t="s">
        <v>140</v>
      </c>
      <c r="G270" t="s">
        <v>141</v>
      </c>
    </row>
    <row r="271" spans="1:7" x14ac:dyDescent="0.35">
      <c r="A271" s="3" t="s">
        <v>843</v>
      </c>
      <c r="C271" t="s">
        <v>257</v>
      </c>
      <c r="D271" t="s">
        <v>19</v>
      </c>
      <c r="E271" s="3" t="s">
        <v>120</v>
      </c>
      <c r="F271" s="3" t="s">
        <v>258</v>
      </c>
      <c r="G271" t="s">
        <v>259</v>
      </c>
    </row>
    <row r="272" spans="1:7" x14ac:dyDescent="0.35">
      <c r="A272" s="3" t="s">
        <v>844</v>
      </c>
      <c r="C272" t="s">
        <v>665</v>
      </c>
      <c r="D272" t="s">
        <v>19</v>
      </c>
      <c r="E272" s="3" t="s">
        <v>450</v>
      </c>
      <c r="F272" s="3" t="s">
        <v>666</v>
      </c>
      <c r="G272" t="s">
        <v>667</v>
      </c>
    </row>
    <row r="273" spans="1:7" x14ac:dyDescent="0.35">
      <c r="A273" s="3" t="s">
        <v>845</v>
      </c>
      <c r="B273" t="s">
        <v>846</v>
      </c>
      <c r="C273" t="s">
        <v>847</v>
      </c>
      <c r="D273" t="s">
        <v>19</v>
      </c>
      <c r="E273" s="3" t="s">
        <v>222</v>
      </c>
      <c r="F273" s="3" t="s">
        <v>848</v>
      </c>
      <c r="G273" t="s">
        <v>849</v>
      </c>
    </row>
    <row r="274" spans="1:7" x14ac:dyDescent="0.35">
      <c r="A274" s="3" t="s">
        <v>850</v>
      </c>
      <c r="C274" t="s">
        <v>851</v>
      </c>
      <c r="D274" t="s">
        <v>19</v>
      </c>
      <c r="E274" s="3" t="s">
        <v>178</v>
      </c>
      <c r="F274" s="3" t="s">
        <v>852</v>
      </c>
      <c r="G274" t="s">
        <v>853</v>
      </c>
    </row>
    <row r="275" spans="1:7" x14ac:dyDescent="0.35">
      <c r="A275" s="3" t="s">
        <v>854</v>
      </c>
      <c r="B275" t="s">
        <v>855</v>
      </c>
      <c r="C275" t="s">
        <v>482</v>
      </c>
      <c r="D275" t="s">
        <v>19</v>
      </c>
      <c r="E275" s="3" t="s">
        <v>107</v>
      </c>
      <c r="F275" s="3" t="s">
        <v>484</v>
      </c>
      <c r="G275" t="s">
        <v>485</v>
      </c>
    </row>
    <row r="276" spans="1:7" x14ac:dyDescent="0.35">
      <c r="A276" s="3" t="s">
        <v>856</v>
      </c>
      <c r="C276" t="s">
        <v>857</v>
      </c>
      <c r="D276" t="s">
        <v>19</v>
      </c>
      <c r="E276" s="3" t="s">
        <v>149</v>
      </c>
      <c r="F276" s="3" t="s">
        <v>858</v>
      </c>
      <c r="G276" t="s">
        <v>859</v>
      </c>
    </row>
    <row r="277" spans="1:7" x14ac:dyDescent="0.35">
      <c r="A277" s="3" t="s">
        <v>860</v>
      </c>
      <c r="B277" t="s">
        <v>861</v>
      </c>
      <c r="C277" t="s">
        <v>862</v>
      </c>
      <c r="D277" t="s">
        <v>19</v>
      </c>
      <c r="E277" s="3" t="s">
        <v>107</v>
      </c>
      <c r="F277" s="3" t="s">
        <v>65</v>
      </c>
      <c r="G277" t="s">
        <v>863</v>
      </c>
    </row>
    <row r="278" spans="1:7" hidden="1" x14ac:dyDescent="0.35">
      <c r="A278" s="3" t="s">
        <v>864</v>
      </c>
      <c r="C278" t="s">
        <v>96</v>
      </c>
      <c r="D278" t="s">
        <v>9</v>
      </c>
      <c r="E278" s="3" t="s">
        <v>222</v>
      </c>
      <c r="F278" s="3" t="s">
        <v>97</v>
      </c>
      <c r="G278" t="s">
        <v>98</v>
      </c>
    </row>
    <row r="279" spans="1:7" x14ac:dyDescent="0.35">
      <c r="A279" s="3" t="s">
        <v>865</v>
      </c>
      <c r="C279" t="s">
        <v>124</v>
      </c>
      <c r="D279" t="s">
        <v>19</v>
      </c>
      <c r="E279" s="3" t="s">
        <v>202</v>
      </c>
      <c r="F279" s="3" t="s">
        <v>125</v>
      </c>
      <c r="G279" t="s">
        <v>126</v>
      </c>
    </row>
    <row r="280" spans="1:7" x14ac:dyDescent="0.35">
      <c r="A280" s="3" t="s">
        <v>866</v>
      </c>
      <c r="D280" t="s">
        <v>19</v>
      </c>
      <c r="E280" s="3" t="s">
        <v>320</v>
      </c>
      <c r="F280" s="3" t="s">
        <v>867</v>
      </c>
      <c r="G280" t="s">
        <v>868</v>
      </c>
    </row>
    <row r="281" spans="1:7" hidden="1" x14ac:dyDescent="0.35">
      <c r="A281" s="3" t="s">
        <v>869</v>
      </c>
      <c r="C281" t="s">
        <v>278</v>
      </c>
      <c r="D281" t="s">
        <v>9</v>
      </c>
      <c r="E281" s="3" t="s">
        <v>69</v>
      </c>
      <c r="F281" s="3" t="s">
        <v>279</v>
      </c>
      <c r="G281" t="s">
        <v>280</v>
      </c>
    </row>
    <row r="282" spans="1:7" hidden="1" x14ac:dyDescent="0.35">
      <c r="A282" s="3" t="s">
        <v>870</v>
      </c>
      <c r="C282" t="s">
        <v>337</v>
      </c>
      <c r="D282" t="s">
        <v>9</v>
      </c>
      <c r="E282" s="3" t="s">
        <v>73</v>
      </c>
      <c r="F282" s="3" t="s">
        <v>97</v>
      </c>
      <c r="G282" t="s">
        <v>338</v>
      </c>
    </row>
    <row r="283" spans="1:7" hidden="1" x14ac:dyDescent="0.35">
      <c r="A283" s="3" t="s">
        <v>871</v>
      </c>
      <c r="B283" t="s">
        <v>872</v>
      </c>
      <c r="D283" t="s">
        <v>9</v>
      </c>
      <c r="E283" s="3" t="s">
        <v>92</v>
      </c>
      <c r="F283" s="3" t="s">
        <v>11</v>
      </c>
      <c r="G283" t="s">
        <v>873</v>
      </c>
    </row>
    <row r="284" spans="1:7" x14ac:dyDescent="0.35">
      <c r="A284" s="3" t="s">
        <v>874</v>
      </c>
      <c r="C284" t="s">
        <v>573</v>
      </c>
      <c r="D284" t="s">
        <v>19</v>
      </c>
      <c r="E284" s="3" t="s">
        <v>135</v>
      </c>
      <c r="F284" s="3" t="s">
        <v>574</v>
      </c>
      <c r="G284" t="s">
        <v>575</v>
      </c>
    </row>
    <row r="285" spans="1:7" x14ac:dyDescent="0.35">
      <c r="A285" s="3" t="s">
        <v>875</v>
      </c>
      <c r="B285" t="s">
        <v>876</v>
      </c>
      <c r="C285" t="s">
        <v>877</v>
      </c>
      <c r="D285" t="s">
        <v>19</v>
      </c>
      <c r="E285" s="3" t="s">
        <v>10</v>
      </c>
      <c r="F285" s="3" t="s">
        <v>878</v>
      </c>
      <c r="G285" t="s">
        <v>879</v>
      </c>
    </row>
    <row r="286" spans="1:7" x14ac:dyDescent="0.35">
      <c r="A286" s="3" t="s">
        <v>880</v>
      </c>
      <c r="B286" t="s">
        <v>881</v>
      </c>
      <c r="C286" t="s">
        <v>882</v>
      </c>
      <c r="D286" t="s">
        <v>19</v>
      </c>
      <c r="E286" s="3" t="s">
        <v>135</v>
      </c>
      <c r="F286" s="3" t="s">
        <v>883</v>
      </c>
      <c r="G286" t="s">
        <v>884</v>
      </c>
    </row>
    <row r="287" spans="1:7" x14ac:dyDescent="0.35">
      <c r="A287" s="3" t="s">
        <v>885</v>
      </c>
      <c r="B287" t="s">
        <v>886</v>
      </c>
      <c r="C287" t="s">
        <v>887</v>
      </c>
      <c r="D287" t="s">
        <v>19</v>
      </c>
      <c r="E287" s="3" t="s">
        <v>197</v>
      </c>
      <c r="F287" s="3" t="s">
        <v>888</v>
      </c>
      <c r="G287" t="s">
        <v>889</v>
      </c>
    </row>
    <row r="288" spans="1:7" hidden="1" x14ac:dyDescent="0.35">
      <c r="A288" s="3" t="s">
        <v>890</v>
      </c>
      <c r="D288" t="s">
        <v>9</v>
      </c>
      <c r="E288" s="3" t="s">
        <v>197</v>
      </c>
      <c r="F288" s="3" t="s">
        <v>661</v>
      </c>
      <c r="G288" t="s">
        <v>662</v>
      </c>
    </row>
    <row r="289" spans="1:7" x14ac:dyDescent="0.35">
      <c r="A289" s="3" t="s">
        <v>891</v>
      </c>
      <c r="C289" t="s">
        <v>36</v>
      </c>
      <c r="D289" t="s">
        <v>19</v>
      </c>
      <c r="E289" s="3" t="s">
        <v>303</v>
      </c>
      <c r="F289" s="3" t="s">
        <v>38</v>
      </c>
      <c r="G289" t="s">
        <v>39</v>
      </c>
    </row>
    <row r="290" spans="1:7" hidden="1" x14ac:dyDescent="0.35">
      <c r="A290" s="3" t="s">
        <v>892</v>
      </c>
      <c r="C290" t="s">
        <v>893</v>
      </c>
      <c r="D290" t="s">
        <v>9</v>
      </c>
      <c r="E290" s="3" t="s">
        <v>183</v>
      </c>
      <c r="F290" s="3" t="s">
        <v>894</v>
      </c>
      <c r="G290" t="s">
        <v>895</v>
      </c>
    </row>
    <row r="291" spans="1:7" x14ac:dyDescent="0.35">
      <c r="A291" s="3" t="s">
        <v>896</v>
      </c>
      <c r="C291" t="s">
        <v>897</v>
      </c>
      <c r="D291" t="s">
        <v>19</v>
      </c>
      <c r="E291" s="3" t="s">
        <v>197</v>
      </c>
      <c r="F291" s="3" t="s">
        <v>898</v>
      </c>
      <c r="G291" t="s">
        <v>899</v>
      </c>
    </row>
    <row r="292" spans="1:7" hidden="1" x14ac:dyDescent="0.35">
      <c r="A292" s="3" t="s">
        <v>900</v>
      </c>
      <c r="C292" t="s">
        <v>901</v>
      </c>
      <c r="D292" t="s">
        <v>9</v>
      </c>
      <c r="E292" s="3" t="s">
        <v>10</v>
      </c>
      <c r="F292" s="3" t="s">
        <v>902</v>
      </c>
      <c r="G292" t="s">
        <v>903</v>
      </c>
    </row>
    <row r="293" spans="1:7" x14ac:dyDescent="0.35">
      <c r="A293" s="3" t="s">
        <v>904</v>
      </c>
      <c r="C293" t="s">
        <v>764</v>
      </c>
      <c r="D293" t="s">
        <v>19</v>
      </c>
      <c r="E293" s="3" t="s">
        <v>197</v>
      </c>
      <c r="F293" s="3" t="s">
        <v>765</v>
      </c>
      <c r="G293" t="s">
        <v>766</v>
      </c>
    </row>
    <row r="294" spans="1:7" x14ac:dyDescent="0.35">
      <c r="A294" s="3" t="s">
        <v>905</v>
      </c>
      <c r="B294" t="s">
        <v>906</v>
      </c>
      <c r="C294" t="s">
        <v>774</v>
      </c>
      <c r="D294" t="s">
        <v>19</v>
      </c>
      <c r="E294" s="3" t="s">
        <v>222</v>
      </c>
      <c r="F294" s="3" t="s">
        <v>775</v>
      </c>
      <c r="G294" t="s">
        <v>776</v>
      </c>
    </row>
    <row r="295" spans="1:7" x14ac:dyDescent="0.35">
      <c r="A295" s="3" t="s">
        <v>907</v>
      </c>
      <c r="C295" t="s">
        <v>908</v>
      </c>
      <c r="D295" t="s">
        <v>19</v>
      </c>
      <c r="E295" s="3" t="s">
        <v>46</v>
      </c>
      <c r="F295" s="3" t="s">
        <v>909</v>
      </c>
      <c r="G295" t="s">
        <v>910</v>
      </c>
    </row>
    <row r="296" spans="1:7" x14ac:dyDescent="0.35">
      <c r="A296" s="3" t="s">
        <v>911</v>
      </c>
      <c r="B296" t="s">
        <v>912</v>
      </c>
      <c r="C296" t="s">
        <v>595</v>
      </c>
      <c r="D296" t="s">
        <v>19</v>
      </c>
      <c r="E296" s="3" t="s">
        <v>101</v>
      </c>
      <c r="F296" s="3" t="s">
        <v>596</v>
      </c>
      <c r="G296" t="s">
        <v>597</v>
      </c>
    </row>
    <row r="297" spans="1:7" x14ac:dyDescent="0.35">
      <c r="A297" s="3" t="s">
        <v>913</v>
      </c>
      <c r="C297" t="s">
        <v>914</v>
      </c>
      <c r="D297" t="s">
        <v>19</v>
      </c>
      <c r="E297" s="3" t="s">
        <v>178</v>
      </c>
      <c r="F297" s="3" t="s">
        <v>915</v>
      </c>
      <c r="G297" t="s">
        <v>916</v>
      </c>
    </row>
    <row r="298" spans="1:7" hidden="1" x14ac:dyDescent="0.35">
      <c r="A298" s="3" t="s">
        <v>917</v>
      </c>
      <c r="C298" t="s">
        <v>373</v>
      </c>
      <c r="D298" t="s">
        <v>9</v>
      </c>
      <c r="E298" s="3" t="s">
        <v>290</v>
      </c>
      <c r="F298" s="3" t="s">
        <v>374</v>
      </c>
      <c r="G298" t="s">
        <v>375</v>
      </c>
    </row>
    <row r="299" spans="1:7" x14ac:dyDescent="0.35">
      <c r="A299" s="3" t="s">
        <v>918</v>
      </c>
      <c r="C299" t="s">
        <v>919</v>
      </c>
      <c r="D299" t="s">
        <v>19</v>
      </c>
      <c r="E299" s="3" t="s">
        <v>920</v>
      </c>
      <c r="F299" s="3" t="s">
        <v>921</v>
      </c>
      <c r="G299" t="s">
        <v>922</v>
      </c>
    </row>
    <row r="300" spans="1:7" x14ac:dyDescent="0.35">
      <c r="A300" s="3" t="s">
        <v>923</v>
      </c>
      <c r="C300" t="s">
        <v>398</v>
      </c>
      <c r="D300" t="s">
        <v>19</v>
      </c>
      <c r="E300" s="3" t="s">
        <v>781</v>
      </c>
      <c r="F300" s="3" t="s">
        <v>399</v>
      </c>
      <c r="G300" t="s">
        <v>400</v>
      </c>
    </row>
    <row r="301" spans="1:7" x14ac:dyDescent="0.35">
      <c r="A301" s="3" t="s">
        <v>924</v>
      </c>
      <c r="C301" t="s">
        <v>925</v>
      </c>
      <c r="D301" t="s">
        <v>19</v>
      </c>
      <c r="E301" s="3" t="s">
        <v>707</v>
      </c>
      <c r="F301" s="3" t="s">
        <v>926</v>
      </c>
      <c r="G301" t="s">
        <v>927</v>
      </c>
    </row>
    <row r="302" spans="1:7" hidden="1" x14ac:dyDescent="0.35">
      <c r="A302" s="3" t="s">
        <v>928</v>
      </c>
      <c r="B302" t="s">
        <v>929</v>
      </c>
      <c r="D302" t="s">
        <v>9</v>
      </c>
      <c r="E302" s="3" t="s">
        <v>51</v>
      </c>
      <c r="F302" s="3" t="s">
        <v>174</v>
      </c>
      <c r="G302" t="s">
        <v>175</v>
      </c>
    </row>
    <row r="303" spans="1:7" x14ac:dyDescent="0.35">
      <c r="A303" s="3" t="s">
        <v>930</v>
      </c>
      <c r="C303" t="s">
        <v>55</v>
      </c>
      <c r="D303" t="s">
        <v>19</v>
      </c>
      <c r="E303" s="3" t="s">
        <v>931</v>
      </c>
      <c r="F303" s="3" t="s">
        <v>932</v>
      </c>
      <c r="G303" t="s">
        <v>933</v>
      </c>
    </row>
    <row r="304" spans="1:7" x14ac:dyDescent="0.35">
      <c r="A304" s="3" t="s">
        <v>934</v>
      </c>
      <c r="C304" t="s">
        <v>230</v>
      </c>
      <c r="D304" t="s">
        <v>19</v>
      </c>
      <c r="E304" s="3" t="s">
        <v>56</v>
      </c>
      <c r="F304" s="3" t="s">
        <v>231</v>
      </c>
      <c r="G304" t="s">
        <v>232</v>
      </c>
    </row>
    <row r="305" spans="1:7" x14ac:dyDescent="0.35">
      <c r="A305" s="3" t="s">
        <v>935</v>
      </c>
      <c r="C305" t="s">
        <v>100</v>
      </c>
      <c r="D305" t="s">
        <v>19</v>
      </c>
      <c r="E305" s="3" t="s">
        <v>290</v>
      </c>
      <c r="F305" s="3" t="s">
        <v>102</v>
      </c>
      <c r="G305" t="s">
        <v>103</v>
      </c>
    </row>
    <row r="306" spans="1:7" x14ac:dyDescent="0.35">
      <c r="A306" s="3" t="s">
        <v>936</v>
      </c>
      <c r="D306" t="s">
        <v>19</v>
      </c>
      <c r="E306" s="3" t="s">
        <v>31</v>
      </c>
      <c r="F306" s="3" t="s">
        <v>937</v>
      </c>
      <c r="G306" t="s">
        <v>938</v>
      </c>
    </row>
    <row r="307" spans="1:7" x14ac:dyDescent="0.35">
      <c r="A307" s="3" t="s">
        <v>939</v>
      </c>
      <c r="C307" t="s">
        <v>139</v>
      </c>
      <c r="D307" t="s">
        <v>19</v>
      </c>
      <c r="E307" s="3" t="s">
        <v>268</v>
      </c>
      <c r="F307" s="3" t="s">
        <v>140</v>
      </c>
      <c r="G307" t="s">
        <v>141</v>
      </c>
    </row>
    <row r="308" spans="1:7" x14ac:dyDescent="0.35">
      <c r="A308" s="3" t="s">
        <v>940</v>
      </c>
      <c r="C308" t="s">
        <v>633</v>
      </c>
      <c r="D308" t="s">
        <v>19</v>
      </c>
      <c r="E308" s="3" t="s">
        <v>512</v>
      </c>
      <c r="F308" s="3" t="s">
        <v>634</v>
      </c>
      <c r="G308" t="s">
        <v>635</v>
      </c>
    </row>
    <row r="309" spans="1:7" x14ac:dyDescent="0.35">
      <c r="A309" s="3" t="s">
        <v>941</v>
      </c>
      <c r="D309" t="s">
        <v>19</v>
      </c>
      <c r="E309" s="3" t="s">
        <v>20</v>
      </c>
      <c r="F309" s="3" t="s">
        <v>942</v>
      </c>
      <c r="G309" t="s">
        <v>943</v>
      </c>
    </row>
    <row r="310" spans="1:7" x14ac:dyDescent="0.35">
      <c r="A310" s="3" t="s">
        <v>944</v>
      </c>
      <c r="C310" t="s">
        <v>945</v>
      </c>
      <c r="D310" t="s">
        <v>19</v>
      </c>
      <c r="E310" s="3" t="s">
        <v>483</v>
      </c>
      <c r="F310" s="3" t="s">
        <v>946</v>
      </c>
      <c r="G310" t="s">
        <v>947</v>
      </c>
    </row>
    <row r="311" spans="1:7" hidden="1" x14ac:dyDescent="0.35">
      <c r="A311" s="3" t="s">
        <v>948</v>
      </c>
      <c r="B311" t="s">
        <v>949</v>
      </c>
      <c r="C311" t="s">
        <v>950</v>
      </c>
      <c r="D311" t="s">
        <v>9</v>
      </c>
      <c r="E311" s="3" t="s">
        <v>92</v>
      </c>
      <c r="F311" s="3" t="s">
        <v>951</v>
      </c>
      <c r="G311" t="s">
        <v>952</v>
      </c>
    </row>
    <row r="312" spans="1:7" x14ac:dyDescent="0.35">
      <c r="A312" s="3" t="s">
        <v>953</v>
      </c>
      <c r="C312" t="s">
        <v>750</v>
      </c>
      <c r="D312" t="s">
        <v>19</v>
      </c>
      <c r="E312" s="3" t="s">
        <v>120</v>
      </c>
      <c r="F312" s="3" t="s">
        <v>751</v>
      </c>
      <c r="G312" t="s">
        <v>752</v>
      </c>
    </row>
    <row r="313" spans="1:7" x14ac:dyDescent="0.35">
      <c r="A313" s="3" t="s">
        <v>954</v>
      </c>
      <c r="C313" t="s">
        <v>955</v>
      </c>
      <c r="D313" t="s">
        <v>19</v>
      </c>
      <c r="E313" s="3" t="s">
        <v>202</v>
      </c>
      <c r="F313" s="3" t="s">
        <v>956</v>
      </c>
      <c r="G313" t="s">
        <v>957</v>
      </c>
    </row>
    <row r="314" spans="1:7" x14ac:dyDescent="0.35">
      <c r="A314" s="3" t="s">
        <v>958</v>
      </c>
      <c r="C314" t="s">
        <v>959</v>
      </c>
      <c r="D314" t="s">
        <v>19</v>
      </c>
      <c r="E314" s="3" t="s">
        <v>202</v>
      </c>
      <c r="F314" s="3" t="s">
        <v>960</v>
      </c>
      <c r="G314" t="s">
        <v>961</v>
      </c>
    </row>
    <row r="315" spans="1:7" x14ac:dyDescent="0.35">
      <c r="A315" s="3" t="s">
        <v>962</v>
      </c>
      <c r="C315" t="s">
        <v>162</v>
      </c>
      <c r="D315" t="s">
        <v>19</v>
      </c>
      <c r="E315" s="3" t="s">
        <v>107</v>
      </c>
      <c r="F315" s="3" t="s">
        <v>163</v>
      </c>
      <c r="G315" t="s">
        <v>164</v>
      </c>
    </row>
    <row r="316" spans="1:7" hidden="1" x14ac:dyDescent="0.35">
      <c r="A316" s="3" t="s">
        <v>963</v>
      </c>
      <c r="C316" t="s">
        <v>964</v>
      </c>
      <c r="D316" t="s">
        <v>9</v>
      </c>
      <c r="E316" s="3" t="s">
        <v>130</v>
      </c>
      <c r="F316" s="3" t="s">
        <v>97</v>
      </c>
      <c r="G316" t="s">
        <v>965</v>
      </c>
    </row>
    <row r="317" spans="1:7" x14ac:dyDescent="0.35">
      <c r="A317" s="3" t="s">
        <v>966</v>
      </c>
      <c r="B317" t="s">
        <v>967</v>
      </c>
      <c r="C317" t="s">
        <v>968</v>
      </c>
      <c r="D317" t="s">
        <v>19</v>
      </c>
      <c r="E317" s="3" t="s">
        <v>197</v>
      </c>
      <c r="F317" s="3" t="s">
        <v>969</v>
      </c>
      <c r="G317" t="s">
        <v>970</v>
      </c>
    </row>
    <row r="318" spans="1:7" hidden="1" x14ac:dyDescent="0.35">
      <c r="A318" s="3" t="s">
        <v>971</v>
      </c>
      <c r="C318" t="s">
        <v>972</v>
      </c>
      <c r="D318" t="s">
        <v>9</v>
      </c>
      <c r="E318" s="3" t="s">
        <v>512</v>
      </c>
      <c r="F318" s="3" t="s">
        <v>11</v>
      </c>
      <c r="G318" t="s">
        <v>973</v>
      </c>
    </row>
    <row r="319" spans="1:7" hidden="1" x14ac:dyDescent="0.35">
      <c r="A319" s="3" t="s">
        <v>974</v>
      </c>
      <c r="C319" t="s">
        <v>975</v>
      </c>
      <c r="D319" t="s">
        <v>9</v>
      </c>
      <c r="E319" s="3" t="s">
        <v>178</v>
      </c>
      <c r="F319" s="3" t="s">
        <v>976</v>
      </c>
      <c r="G319" t="s">
        <v>977</v>
      </c>
    </row>
    <row r="320" spans="1:7" hidden="1" x14ac:dyDescent="0.35">
      <c r="A320" s="3" t="s">
        <v>978</v>
      </c>
      <c r="D320" t="s">
        <v>9</v>
      </c>
      <c r="E320" s="3" t="s">
        <v>51</v>
      </c>
      <c r="F320" s="3" t="s">
        <v>174</v>
      </c>
      <c r="G320" t="s">
        <v>175</v>
      </c>
    </row>
    <row r="321" spans="1:7" hidden="1" x14ac:dyDescent="0.35">
      <c r="A321" s="3" t="s">
        <v>979</v>
      </c>
      <c r="C321" t="s">
        <v>980</v>
      </c>
      <c r="D321" t="s">
        <v>9</v>
      </c>
      <c r="E321" s="3" t="s">
        <v>981</v>
      </c>
      <c r="F321" s="3" t="s">
        <v>982</v>
      </c>
      <c r="G321" t="s">
        <v>983</v>
      </c>
    </row>
    <row r="322" spans="1:7" hidden="1" x14ac:dyDescent="0.35">
      <c r="A322" s="3" t="s">
        <v>984</v>
      </c>
      <c r="C322" t="s">
        <v>432</v>
      </c>
      <c r="D322" t="s">
        <v>9</v>
      </c>
      <c r="E322" s="3" t="s">
        <v>320</v>
      </c>
      <c r="F322" s="3" t="s">
        <v>433</v>
      </c>
      <c r="G322" t="s">
        <v>434</v>
      </c>
    </row>
    <row r="323" spans="1:7" x14ac:dyDescent="0.35">
      <c r="A323" s="3" t="s">
        <v>985</v>
      </c>
      <c r="C323" t="s">
        <v>986</v>
      </c>
      <c r="D323" t="s">
        <v>19</v>
      </c>
      <c r="E323" s="3" t="s">
        <v>987</v>
      </c>
      <c r="F323" s="3" t="s">
        <v>988</v>
      </c>
      <c r="G323" t="s">
        <v>989</v>
      </c>
    </row>
    <row r="324" spans="1:7" x14ac:dyDescent="0.35">
      <c r="A324" s="3" t="s">
        <v>990</v>
      </c>
      <c r="B324" t="s">
        <v>991</v>
      </c>
      <c r="C324" t="s">
        <v>992</v>
      </c>
      <c r="D324" t="s">
        <v>19</v>
      </c>
      <c r="E324" s="3" t="s">
        <v>172</v>
      </c>
      <c r="F324" s="3" t="s">
        <v>993</v>
      </c>
      <c r="G324" t="s">
        <v>994</v>
      </c>
    </row>
    <row r="325" spans="1:7" x14ac:dyDescent="0.35">
      <c r="A325" s="3" t="s">
        <v>995</v>
      </c>
      <c r="C325" t="s">
        <v>111</v>
      </c>
      <c r="D325" t="s">
        <v>19</v>
      </c>
      <c r="E325" s="3" t="s">
        <v>82</v>
      </c>
      <c r="F325" s="3" t="s">
        <v>112</v>
      </c>
      <c r="G325" t="s">
        <v>113</v>
      </c>
    </row>
    <row r="326" spans="1:7" x14ac:dyDescent="0.35">
      <c r="A326" s="3" t="s">
        <v>996</v>
      </c>
      <c r="C326" t="s">
        <v>997</v>
      </c>
      <c r="D326" t="s">
        <v>19</v>
      </c>
      <c r="E326" s="3" t="s">
        <v>149</v>
      </c>
      <c r="F326" s="3" t="s">
        <v>998</v>
      </c>
      <c r="G326" t="s">
        <v>999</v>
      </c>
    </row>
    <row r="327" spans="1:7" x14ac:dyDescent="0.35">
      <c r="A327" s="3" t="s">
        <v>1000</v>
      </c>
      <c r="B327" t="s">
        <v>1001</v>
      </c>
      <c r="C327" t="s">
        <v>774</v>
      </c>
      <c r="D327" t="s">
        <v>19</v>
      </c>
      <c r="E327" s="3" t="s">
        <v>320</v>
      </c>
      <c r="F327" s="3" t="s">
        <v>775</v>
      </c>
      <c r="G327" t="s">
        <v>776</v>
      </c>
    </row>
    <row r="328" spans="1:7" hidden="1" x14ac:dyDescent="0.35">
      <c r="A328" s="3" t="s">
        <v>1002</v>
      </c>
      <c r="C328" t="s">
        <v>373</v>
      </c>
      <c r="D328" t="s">
        <v>9</v>
      </c>
      <c r="E328" s="3" t="s">
        <v>73</v>
      </c>
      <c r="F328" s="3" t="s">
        <v>374</v>
      </c>
      <c r="G328" t="s">
        <v>375</v>
      </c>
    </row>
    <row r="329" spans="1:7" x14ac:dyDescent="0.35">
      <c r="A329" s="3" t="s">
        <v>1003</v>
      </c>
      <c r="C329" t="s">
        <v>1004</v>
      </c>
      <c r="D329" t="s">
        <v>19</v>
      </c>
      <c r="E329" s="3" t="s">
        <v>31</v>
      </c>
      <c r="F329" s="3" t="s">
        <v>1005</v>
      </c>
      <c r="G329" t="s">
        <v>1006</v>
      </c>
    </row>
    <row r="330" spans="1:7" x14ac:dyDescent="0.35">
      <c r="A330" s="3" t="s">
        <v>1007</v>
      </c>
      <c r="C330" t="s">
        <v>36</v>
      </c>
      <c r="D330" t="s">
        <v>19</v>
      </c>
      <c r="E330" s="3" t="s">
        <v>135</v>
      </c>
      <c r="F330" s="3" t="s">
        <v>38</v>
      </c>
      <c r="G330" t="s">
        <v>39</v>
      </c>
    </row>
    <row r="331" spans="1:7" hidden="1" x14ac:dyDescent="0.35">
      <c r="A331" s="3" t="s">
        <v>1008</v>
      </c>
      <c r="C331" t="s">
        <v>432</v>
      </c>
      <c r="D331" t="s">
        <v>9</v>
      </c>
      <c r="E331" s="3" t="s">
        <v>135</v>
      </c>
      <c r="F331" s="3" t="s">
        <v>433</v>
      </c>
      <c r="G331" t="s">
        <v>434</v>
      </c>
    </row>
    <row r="332" spans="1:7" x14ac:dyDescent="0.35">
      <c r="A332" s="3" t="s">
        <v>1008</v>
      </c>
      <c r="C332" t="s">
        <v>134</v>
      </c>
      <c r="D332" t="s">
        <v>19</v>
      </c>
      <c r="E332" s="3" t="s">
        <v>183</v>
      </c>
      <c r="F332" s="3" t="s">
        <v>136</v>
      </c>
      <c r="G332" t="s">
        <v>137</v>
      </c>
    </row>
    <row r="333" spans="1:7" x14ac:dyDescent="0.35">
      <c r="A333" s="3" t="s">
        <v>1009</v>
      </c>
      <c r="C333" t="s">
        <v>1010</v>
      </c>
      <c r="D333" t="s">
        <v>19</v>
      </c>
      <c r="E333" s="3" t="s">
        <v>86</v>
      </c>
      <c r="F333" s="3" t="s">
        <v>1011</v>
      </c>
      <c r="G333" t="s">
        <v>1012</v>
      </c>
    </row>
    <row r="334" spans="1:7" x14ac:dyDescent="0.35">
      <c r="A334" s="3" t="s">
        <v>1013</v>
      </c>
      <c r="C334" t="s">
        <v>919</v>
      </c>
      <c r="D334" t="s">
        <v>19</v>
      </c>
      <c r="E334" s="3" t="s">
        <v>324</v>
      </c>
      <c r="F334" s="3" t="s">
        <v>921</v>
      </c>
      <c r="G334" t="s">
        <v>922</v>
      </c>
    </row>
    <row r="335" spans="1:7" hidden="1" x14ac:dyDescent="0.35">
      <c r="A335" s="3" t="s">
        <v>1014</v>
      </c>
      <c r="B335" t="s">
        <v>1015</v>
      </c>
      <c r="C335" t="s">
        <v>436</v>
      </c>
      <c r="D335" t="s">
        <v>9</v>
      </c>
      <c r="E335" s="3" t="s">
        <v>324</v>
      </c>
      <c r="F335" s="3" t="s">
        <v>97</v>
      </c>
      <c r="G335" t="s">
        <v>437</v>
      </c>
    </row>
    <row r="336" spans="1:7" x14ac:dyDescent="0.35">
      <c r="A336" s="3" t="s">
        <v>1016</v>
      </c>
      <c r="C336" t="s">
        <v>398</v>
      </c>
      <c r="D336" t="s">
        <v>19</v>
      </c>
      <c r="E336" s="3" t="s">
        <v>324</v>
      </c>
      <c r="F336" s="3" t="s">
        <v>399</v>
      </c>
      <c r="G336" t="s">
        <v>400</v>
      </c>
    </row>
    <row r="337" spans="1:7" x14ac:dyDescent="0.35">
      <c r="A337" s="3" t="s">
        <v>1017</v>
      </c>
      <c r="C337" t="s">
        <v>248</v>
      </c>
      <c r="D337" t="s">
        <v>19</v>
      </c>
      <c r="E337" s="3" t="s">
        <v>320</v>
      </c>
      <c r="F337" s="3" t="s">
        <v>249</v>
      </c>
      <c r="G337" t="s">
        <v>250</v>
      </c>
    </row>
    <row r="338" spans="1:7" x14ac:dyDescent="0.35">
      <c r="A338" s="3" t="s">
        <v>1018</v>
      </c>
      <c r="B338" t="s">
        <v>1019</v>
      </c>
      <c r="C338" t="s">
        <v>482</v>
      </c>
      <c r="D338" t="s">
        <v>19</v>
      </c>
      <c r="E338" s="3" t="s">
        <v>320</v>
      </c>
      <c r="F338" s="3" t="s">
        <v>484</v>
      </c>
      <c r="G338" t="s">
        <v>485</v>
      </c>
    </row>
    <row r="339" spans="1:7" x14ac:dyDescent="0.35">
      <c r="A339" s="3" t="s">
        <v>1020</v>
      </c>
      <c r="C339" t="s">
        <v>139</v>
      </c>
      <c r="D339" t="s">
        <v>19</v>
      </c>
      <c r="E339" s="3" t="s">
        <v>178</v>
      </c>
      <c r="F339" s="3" t="s">
        <v>140</v>
      </c>
      <c r="G339" t="s">
        <v>141</v>
      </c>
    </row>
    <row r="340" spans="1:7" x14ac:dyDescent="0.35">
      <c r="A340" s="3" t="s">
        <v>1021</v>
      </c>
      <c r="C340" t="s">
        <v>257</v>
      </c>
      <c r="D340" t="s">
        <v>19</v>
      </c>
      <c r="E340" s="3" t="s">
        <v>101</v>
      </c>
      <c r="F340" s="3" t="s">
        <v>258</v>
      </c>
      <c r="G340" t="s">
        <v>259</v>
      </c>
    </row>
    <row r="341" spans="1:7" hidden="1" x14ac:dyDescent="0.35">
      <c r="A341" s="3" t="s">
        <v>1022</v>
      </c>
      <c r="C341" t="s">
        <v>278</v>
      </c>
      <c r="D341" t="s">
        <v>9</v>
      </c>
      <c r="E341" s="3" t="s">
        <v>172</v>
      </c>
      <c r="F341" s="3" t="s">
        <v>279</v>
      </c>
      <c r="G341" t="s">
        <v>280</v>
      </c>
    </row>
    <row r="342" spans="1:7" x14ac:dyDescent="0.35">
      <c r="A342" s="3" t="s">
        <v>1023</v>
      </c>
      <c r="B342" t="s">
        <v>1024</v>
      </c>
      <c r="C342" t="s">
        <v>1025</v>
      </c>
      <c r="D342" t="s">
        <v>19</v>
      </c>
      <c r="E342" s="3" t="s">
        <v>222</v>
      </c>
      <c r="F342" s="3" t="s">
        <v>1026</v>
      </c>
      <c r="G342" t="s">
        <v>1027</v>
      </c>
    </row>
    <row r="343" spans="1:7" x14ac:dyDescent="0.35">
      <c r="A343" s="3" t="s">
        <v>1028</v>
      </c>
      <c r="B343" t="s">
        <v>1029</v>
      </c>
      <c r="C343" t="s">
        <v>1030</v>
      </c>
      <c r="D343" t="s">
        <v>19</v>
      </c>
      <c r="E343" s="3" t="s">
        <v>178</v>
      </c>
      <c r="F343" s="3" t="s">
        <v>1031</v>
      </c>
      <c r="G343" t="s">
        <v>1032</v>
      </c>
    </row>
    <row r="344" spans="1:7" x14ac:dyDescent="0.35">
      <c r="A344" s="3" t="s">
        <v>1033</v>
      </c>
      <c r="C344" t="s">
        <v>398</v>
      </c>
      <c r="D344" t="s">
        <v>19</v>
      </c>
      <c r="E344" s="3" t="s">
        <v>202</v>
      </c>
      <c r="F344" s="3" t="s">
        <v>399</v>
      </c>
      <c r="G344" t="s">
        <v>400</v>
      </c>
    </row>
    <row r="345" spans="1:7" x14ac:dyDescent="0.35">
      <c r="A345" s="3" t="s">
        <v>1034</v>
      </c>
      <c r="C345" t="s">
        <v>50</v>
      </c>
      <c r="D345" t="s">
        <v>19</v>
      </c>
      <c r="E345" s="3" t="s">
        <v>222</v>
      </c>
      <c r="F345" s="3" t="s">
        <v>52</v>
      </c>
      <c r="G345" t="s">
        <v>53</v>
      </c>
    </row>
    <row r="346" spans="1:7" x14ac:dyDescent="0.35">
      <c r="A346" s="3" t="s">
        <v>1035</v>
      </c>
      <c r="B346" t="s">
        <v>1036</v>
      </c>
      <c r="D346" t="s">
        <v>19</v>
      </c>
      <c r="E346" s="3" t="s">
        <v>222</v>
      </c>
      <c r="F346" s="3" t="s">
        <v>1037</v>
      </c>
      <c r="G346" t="s">
        <v>1038</v>
      </c>
    </row>
    <row r="347" spans="1:7" x14ac:dyDescent="0.35">
      <c r="A347" s="3" t="s">
        <v>1039</v>
      </c>
      <c r="B347" t="s">
        <v>1040</v>
      </c>
      <c r="C347" t="s">
        <v>1041</v>
      </c>
      <c r="D347" t="s">
        <v>19</v>
      </c>
      <c r="E347" s="3" t="s">
        <v>450</v>
      </c>
      <c r="F347" s="3" t="s">
        <v>1042</v>
      </c>
      <c r="G347" t="s">
        <v>1043</v>
      </c>
    </row>
    <row r="348" spans="1:7" x14ac:dyDescent="0.35">
      <c r="A348" s="3" t="s">
        <v>1044</v>
      </c>
      <c r="C348" t="s">
        <v>1045</v>
      </c>
      <c r="D348" t="s">
        <v>19</v>
      </c>
      <c r="E348" s="3" t="s">
        <v>202</v>
      </c>
      <c r="F348" s="3" t="s">
        <v>1046</v>
      </c>
      <c r="G348" t="s">
        <v>1047</v>
      </c>
    </row>
    <row r="349" spans="1:7" x14ac:dyDescent="0.35">
      <c r="A349" s="3" t="s">
        <v>1048</v>
      </c>
      <c r="C349" t="s">
        <v>1049</v>
      </c>
      <c r="D349" t="s">
        <v>19</v>
      </c>
      <c r="E349" s="3" t="s">
        <v>303</v>
      </c>
      <c r="F349" s="3" t="s">
        <v>1050</v>
      </c>
      <c r="G349" t="s">
        <v>1051</v>
      </c>
    </row>
    <row r="350" spans="1:7" x14ac:dyDescent="0.35">
      <c r="A350" s="3" t="s">
        <v>1052</v>
      </c>
      <c r="C350" t="s">
        <v>822</v>
      </c>
      <c r="D350" t="s">
        <v>19</v>
      </c>
      <c r="E350" s="3" t="s">
        <v>56</v>
      </c>
      <c r="F350" s="3" t="s">
        <v>823</v>
      </c>
      <c r="G350" t="s">
        <v>824</v>
      </c>
    </row>
    <row r="351" spans="1:7" x14ac:dyDescent="0.35">
      <c r="A351" s="3" t="s">
        <v>1053</v>
      </c>
      <c r="C351" t="s">
        <v>1054</v>
      </c>
      <c r="D351" t="s">
        <v>19</v>
      </c>
      <c r="E351" s="3" t="s">
        <v>450</v>
      </c>
      <c r="F351" s="3" t="s">
        <v>1055</v>
      </c>
      <c r="G351" t="s">
        <v>1056</v>
      </c>
    </row>
    <row r="352" spans="1:7" hidden="1" x14ac:dyDescent="0.35">
      <c r="A352" s="3" t="s">
        <v>1057</v>
      </c>
      <c r="C352" t="s">
        <v>342</v>
      </c>
      <c r="D352" t="s">
        <v>9</v>
      </c>
      <c r="E352" s="3" t="s">
        <v>222</v>
      </c>
      <c r="F352" s="3" t="s">
        <v>121</v>
      </c>
      <c r="G352" t="s">
        <v>343</v>
      </c>
    </row>
    <row r="353" spans="1:7" x14ac:dyDescent="0.35">
      <c r="A353" s="3" t="s">
        <v>1058</v>
      </c>
      <c r="C353" t="s">
        <v>1059</v>
      </c>
      <c r="D353" t="s">
        <v>19</v>
      </c>
      <c r="E353" s="3" t="s">
        <v>20</v>
      </c>
      <c r="F353" s="3" t="s">
        <v>1060</v>
      </c>
      <c r="G353" t="s">
        <v>1061</v>
      </c>
    </row>
    <row r="354" spans="1:7" hidden="1" x14ac:dyDescent="0.35">
      <c r="A354" s="3" t="s">
        <v>1062</v>
      </c>
      <c r="C354" t="s">
        <v>1063</v>
      </c>
      <c r="D354" t="s">
        <v>9</v>
      </c>
      <c r="E354" s="3" t="s">
        <v>37</v>
      </c>
      <c r="F354" s="3" t="s">
        <v>1064</v>
      </c>
      <c r="G354" t="s">
        <v>1065</v>
      </c>
    </row>
    <row r="355" spans="1:7" hidden="1" x14ac:dyDescent="0.35">
      <c r="A355" s="3" t="s">
        <v>1066</v>
      </c>
      <c r="C355" t="s">
        <v>278</v>
      </c>
      <c r="D355" t="s">
        <v>9</v>
      </c>
      <c r="E355" s="3" t="s">
        <v>101</v>
      </c>
      <c r="F355" s="3" t="s">
        <v>279</v>
      </c>
      <c r="G355" t="s">
        <v>280</v>
      </c>
    </row>
    <row r="356" spans="1:7" x14ac:dyDescent="0.35">
      <c r="A356" s="3" t="s">
        <v>1067</v>
      </c>
      <c r="C356" t="s">
        <v>50</v>
      </c>
      <c r="D356" t="s">
        <v>19</v>
      </c>
      <c r="E356" s="3" t="s">
        <v>135</v>
      </c>
      <c r="F356" s="3" t="s">
        <v>52</v>
      </c>
      <c r="G356" t="s">
        <v>53</v>
      </c>
    </row>
    <row r="357" spans="1:7" hidden="1" x14ac:dyDescent="0.35">
      <c r="A357" s="3" t="s">
        <v>1068</v>
      </c>
      <c r="C357" t="s">
        <v>1069</v>
      </c>
      <c r="D357" t="s">
        <v>9</v>
      </c>
      <c r="E357" s="3" t="s">
        <v>1070</v>
      </c>
      <c r="F357" s="3" t="s">
        <v>1071</v>
      </c>
      <c r="G357" t="s">
        <v>1072</v>
      </c>
    </row>
    <row r="358" spans="1:7" hidden="1" x14ac:dyDescent="0.35">
      <c r="A358" s="3" t="s">
        <v>1073</v>
      </c>
      <c r="C358" t="s">
        <v>1074</v>
      </c>
      <c r="D358" t="s">
        <v>9</v>
      </c>
      <c r="E358" s="3" t="s">
        <v>428</v>
      </c>
      <c r="F358" s="3" t="s">
        <v>279</v>
      </c>
      <c r="G358" t="s">
        <v>1075</v>
      </c>
    </row>
    <row r="359" spans="1:7" hidden="1" x14ac:dyDescent="0.35">
      <c r="A359" s="3" t="s">
        <v>1076</v>
      </c>
      <c r="C359" t="s">
        <v>1077</v>
      </c>
      <c r="D359" t="s">
        <v>1078</v>
      </c>
      <c r="E359" s="3" t="s">
        <v>202</v>
      </c>
      <c r="F359" s="3" t="s">
        <v>1079</v>
      </c>
      <c r="G359" t="s">
        <v>1080</v>
      </c>
    </row>
    <row r="360" spans="1:7" x14ac:dyDescent="0.35">
      <c r="A360" s="3" t="s">
        <v>1081</v>
      </c>
      <c r="B360" t="s">
        <v>1082</v>
      </c>
      <c r="C360" t="s">
        <v>919</v>
      </c>
      <c r="D360" t="s">
        <v>19</v>
      </c>
      <c r="E360" s="3" t="s">
        <v>149</v>
      </c>
      <c r="F360" s="3" t="s">
        <v>921</v>
      </c>
      <c r="G360" t="s">
        <v>922</v>
      </c>
    </row>
    <row r="361" spans="1:7" x14ac:dyDescent="0.35">
      <c r="A361" s="3" t="s">
        <v>1083</v>
      </c>
      <c r="B361" t="s">
        <v>1084</v>
      </c>
      <c r="C361" t="s">
        <v>1085</v>
      </c>
      <c r="D361" t="s">
        <v>19</v>
      </c>
      <c r="E361" s="3" t="s">
        <v>781</v>
      </c>
      <c r="F361" s="3" t="s">
        <v>1086</v>
      </c>
      <c r="G361" t="s">
        <v>1087</v>
      </c>
    </row>
    <row r="362" spans="1:7" hidden="1" x14ac:dyDescent="0.35">
      <c r="A362" s="3" t="s">
        <v>1088</v>
      </c>
      <c r="C362" t="s">
        <v>1089</v>
      </c>
      <c r="D362" t="s">
        <v>9</v>
      </c>
      <c r="E362" s="3" t="s">
        <v>46</v>
      </c>
      <c r="F362" s="3" t="s">
        <v>1090</v>
      </c>
      <c r="G362" t="s">
        <v>1091</v>
      </c>
    </row>
    <row r="363" spans="1:7" x14ac:dyDescent="0.35">
      <c r="A363" s="3" t="s">
        <v>1092</v>
      </c>
      <c r="C363" t="s">
        <v>36</v>
      </c>
      <c r="D363" t="s">
        <v>19</v>
      </c>
      <c r="E363" s="3" t="s">
        <v>82</v>
      </c>
      <c r="F363" s="3" t="s">
        <v>38</v>
      </c>
      <c r="G363" t="s">
        <v>39</v>
      </c>
    </row>
    <row r="364" spans="1:7" x14ac:dyDescent="0.35">
      <c r="A364" s="3" t="s">
        <v>1093</v>
      </c>
      <c r="C364" t="s">
        <v>139</v>
      </c>
      <c r="D364" t="s">
        <v>19</v>
      </c>
      <c r="E364" s="3" t="s">
        <v>149</v>
      </c>
      <c r="F364" s="3" t="s">
        <v>140</v>
      </c>
      <c r="G364" t="s">
        <v>141</v>
      </c>
    </row>
    <row r="365" spans="1:7" x14ac:dyDescent="0.35">
      <c r="A365" s="3" t="s">
        <v>1094</v>
      </c>
      <c r="C365" t="s">
        <v>1095</v>
      </c>
      <c r="D365" t="s">
        <v>19</v>
      </c>
      <c r="E365" s="3" t="s">
        <v>92</v>
      </c>
      <c r="F365" s="3" t="s">
        <v>1096</v>
      </c>
      <c r="G365" t="s">
        <v>1097</v>
      </c>
    </row>
    <row r="366" spans="1:7" hidden="1" x14ac:dyDescent="0.35">
      <c r="A366" s="3" t="s">
        <v>1098</v>
      </c>
      <c r="C366" t="s">
        <v>972</v>
      </c>
      <c r="D366" t="s">
        <v>9</v>
      </c>
      <c r="E366" s="3" t="s">
        <v>178</v>
      </c>
      <c r="F366" s="3" t="s">
        <v>1099</v>
      </c>
      <c r="G366" t="s">
        <v>1100</v>
      </c>
    </row>
    <row r="367" spans="1:7" hidden="1" x14ac:dyDescent="0.35">
      <c r="A367" s="3" t="s">
        <v>1101</v>
      </c>
      <c r="C367" t="s">
        <v>972</v>
      </c>
      <c r="D367" t="s">
        <v>9</v>
      </c>
      <c r="E367" s="3" t="s">
        <v>37</v>
      </c>
      <c r="F367" s="3" t="s">
        <v>11</v>
      </c>
      <c r="G367" t="s">
        <v>973</v>
      </c>
    </row>
    <row r="368" spans="1:7" x14ac:dyDescent="0.35">
      <c r="A368" s="3" t="s">
        <v>1102</v>
      </c>
      <c r="B368" t="s">
        <v>1103</v>
      </c>
      <c r="C368" t="s">
        <v>1104</v>
      </c>
      <c r="D368" t="s">
        <v>19</v>
      </c>
      <c r="E368" s="3" t="s">
        <v>320</v>
      </c>
      <c r="F368" s="3" t="s">
        <v>1105</v>
      </c>
      <c r="G368" t="s">
        <v>1106</v>
      </c>
    </row>
    <row r="369" spans="1:7" x14ac:dyDescent="0.35">
      <c r="A369" s="3" t="s">
        <v>1107</v>
      </c>
      <c r="C369" t="s">
        <v>633</v>
      </c>
      <c r="D369" t="s">
        <v>19</v>
      </c>
      <c r="E369" s="3" t="s">
        <v>178</v>
      </c>
      <c r="F369" s="3" t="s">
        <v>634</v>
      </c>
      <c r="G369" t="s">
        <v>635</v>
      </c>
    </row>
    <row r="370" spans="1:7" hidden="1" x14ac:dyDescent="0.35">
      <c r="A370" s="3" t="s">
        <v>1108</v>
      </c>
      <c r="C370" t="s">
        <v>168</v>
      </c>
      <c r="D370" t="s">
        <v>9</v>
      </c>
      <c r="E370" s="3" t="s">
        <v>10</v>
      </c>
      <c r="F370" s="3" t="s">
        <v>169</v>
      </c>
      <c r="G370" t="s">
        <v>170</v>
      </c>
    </row>
    <row r="371" spans="1:7" x14ac:dyDescent="0.35">
      <c r="A371" s="3" t="s">
        <v>1109</v>
      </c>
      <c r="C371" t="s">
        <v>91</v>
      </c>
      <c r="D371" t="s">
        <v>19</v>
      </c>
      <c r="E371" s="3" t="s">
        <v>202</v>
      </c>
      <c r="F371" s="3" t="s">
        <v>93</v>
      </c>
      <c r="G371" t="s">
        <v>94</v>
      </c>
    </row>
    <row r="372" spans="1:7" x14ac:dyDescent="0.35">
      <c r="A372" s="3" t="s">
        <v>1110</v>
      </c>
      <c r="C372" t="s">
        <v>1111</v>
      </c>
      <c r="D372" t="s">
        <v>19</v>
      </c>
      <c r="E372" s="3" t="s">
        <v>135</v>
      </c>
      <c r="F372" s="3" t="s">
        <v>1112</v>
      </c>
      <c r="G372" t="s">
        <v>1113</v>
      </c>
    </row>
    <row r="373" spans="1:7" x14ac:dyDescent="0.35">
      <c r="A373" s="3" t="s">
        <v>1114</v>
      </c>
      <c r="B373" t="s">
        <v>1115</v>
      </c>
      <c r="C373" t="s">
        <v>1116</v>
      </c>
      <c r="D373" t="s">
        <v>19</v>
      </c>
      <c r="E373" s="3" t="s">
        <v>101</v>
      </c>
      <c r="F373" s="3" t="s">
        <v>1117</v>
      </c>
      <c r="G373" t="s">
        <v>1118</v>
      </c>
    </row>
    <row r="374" spans="1:7" hidden="1" x14ac:dyDescent="0.35">
      <c r="A374" s="3" t="s">
        <v>1119</v>
      </c>
      <c r="B374" t="s">
        <v>1120</v>
      </c>
      <c r="C374" t="s">
        <v>382</v>
      </c>
      <c r="D374" t="s">
        <v>9</v>
      </c>
      <c r="E374" s="3" t="s">
        <v>107</v>
      </c>
      <c r="F374" s="3" t="s">
        <v>383</v>
      </c>
      <c r="G374" t="s">
        <v>384</v>
      </c>
    </row>
    <row r="375" spans="1:7" x14ac:dyDescent="0.35">
      <c r="A375" s="3" t="s">
        <v>1121</v>
      </c>
      <c r="B375" t="s">
        <v>1122</v>
      </c>
      <c r="C375" t="s">
        <v>482</v>
      </c>
      <c r="D375" t="s">
        <v>19</v>
      </c>
      <c r="E375" s="3" t="s">
        <v>149</v>
      </c>
      <c r="F375" s="3" t="s">
        <v>484</v>
      </c>
      <c r="G375" t="s">
        <v>485</v>
      </c>
    </row>
    <row r="376" spans="1:7" x14ac:dyDescent="0.35">
      <c r="A376" s="3" t="s">
        <v>1123</v>
      </c>
      <c r="C376" t="s">
        <v>1124</v>
      </c>
      <c r="D376" t="s">
        <v>19</v>
      </c>
      <c r="E376" s="3" t="s">
        <v>86</v>
      </c>
      <c r="F376" s="3" t="s">
        <v>1125</v>
      </c>
      <c r="G376" t="s">
        <v>1126</v>
      </c>
    </row>
    <row r="377" spans="1:7" hidden="1" x14ac:dyDescent="0.35">
      <c r="A377" s="3" t="s">
        <v>1127</v>
      </c>
      <c r="C377" t="s">
        <v>8</v>
      </c>
      <c r="D377" t="s">
        <v>9</v>
      </c>
      <c r="E377" s="3" t="s">
        <v>92</v>
      </c>
      <c r="F377" s="3" t="s">
        <v>11</v>
      </c>
      <c r="G377" t="s">
        <v>12</v>
      </c>
    </row>
    <row r="378" spans="1:7" hidden="1" x14ac:dyDescent="0.35">
      <c r="A378" s="3" t="s">
        <v>1128</v>
      </c>
      <c r="C378" t="s">
        <v>1129</v>
      </c>
      <c r="D378" t="s">
        <v>9</v>
      </c>
      <c r="E378" s="3" t="s">
        <v>92</v>
      </c>
      <c r="F378" s="3" t="s">
        <v>1130</v>
      </c>
      <c r="G378" t="s">
        <v>1131</v>
      </c>
    </row>
    <row r="379" spans="1:7" hidden="1" x14ac:dyDescent="0.35">
      <c r="A379" s="3" t="s">
        <v>1132</v>
      </c>
      <c r="C379" t="s">
        <v>342</v>
      </c>
      <c r="D379" t="s">
        <v>9</v>
      </c>
      <c r="E379" s="3" t="s">
        <v>82</v>
      </c>
      <c r="F379" s="3" t="s">
        <v>121</v>
      </c>
      <c r="G379" t="s">
        <v>343</v>
      </c>
    </row>
    <row r="380" spans="1:7" hidden="1" x14ac:dyDescent="0.35">
      <c r="A380" s="3" t="s">
        <v>1133</v>
      </c>
      <c r="C380" t="s">
        <v>1134</v>
      </c>
      <c r="D380" t="s">
        <v>9</v>
      </c>
      <c r="E380" s="3" t="s">
        <v>135</v>
      </c>
      <c r="F380" s="3" t="s">
        <v>602</v>
      </c>
      <c r="G380" t="s">
        <v>1135</v>
      </c>
    </row>
    <row r="381" spans="1:7" x14ac:dyDescent="0.35">
      <c r="A381" s="3" t="s">
        <v>1136</v>
      </c>
      <c r="C381" t="s">
        <v>36</v>
      </c>
      <c r="D381" t="s">
        <v>19</v>
      </c>
      <c r="E381" s="3" t="s">
        <v>320</v>
      </c>
      <c r="F381" s="3" t="s">
        <v>38</v>
      </c>
      <c r="G381" t="s">
        <v>39</v>
      </c>
    </row>
    <row r="382" spans="1:7" hidden="1" x14ac:dyDescent="0.35">
      <c r="A382" s="3" t="s">
        <v>1137</v>
      </c>
      <c r="C382" t="s">
        <v>96</v>
      </c>
      <c r="D382" t="s">
        <v>9</v>
      </c>
      <c r="E382" s="3" t="s">
        <v>46</v>
      </c>
      <c r="F382" s="3" t="s">
        <v>97</v>
      </c>
      <c r="G382" t="s">
        <v>98</v>
      </c>
    </row>
    <row r="383" spans="1:7" x14ac:dyDescent="0.35">
      <c r="A383" s="3" t="s">
        <v>1138</v>
      </c>
      <c r="C383" t="s">
        <v>111</v>
      </c>
      <c r="D383" t="s">
        <v>19</v>
      </c>
      <c r="E383" s="3" t="s">
        <v>178</v>
      </c>
      <c r="F383" s="3" t="s">
        <v>112</v>
      </c>
      <c r="G383" t="s">
        <v>113</v>
      </c>
    </row>
    <row r="384" spans="1:7" x14ac:dyDescent="0.35">
      <c r="A384" s="3" t="s">
        <v>1139</v>
      </c>
      <c r="C384" t="s">
        <v>273</v>
      </c>
      <c r="D384" t="s">
        <v>19</v>
      </c>
      <c r="E384" s="3" t="s">
        <v>92</v>
      </c>
      <c r="F384" s="3" t="s">
        <v>274</v>
      </c>
      <c r="G384" t="s">
        <v>275</v>
      </c>
    </row>
    <row r="385" spans="1:7" x14ac:dyDescent="0.35">
      <c r="A385" s="3" t="s">
        <v>1140</v>
      </c>
      <c r="D385" t="s">
        <v>19</v>
      </c>
      <c r="E385" s="3" t="s">
        <v>1141</v>
      </c>
      <c r="F385" s="3" t="s">
        <v>1142</v>
      </c>
      <c r="G385" t="s">
        <v>1143</v>
      </c>
    </row>
    <row r="386" spans="1:7" x14ac:dyDescent="0.35">
      <c r="A386" s="3" t="s">
        <v>1144</v>
      </c>
      <c r="C386" t="s">
        <v>1145</v>
      </c>
      <c r="D386" t="s">
        <v>19</v>
      </c>
      <c r="E386" s="3" t="s">
        <v>290</v>
      </c>
      <c r="F386" s="3" t="s">
        <v>1146</v>
      </c>
      <c r="G386" t="s">
        <v>1147</v>
      </c>
    </row>
    <row r="387" spans="1:7" x14ac:dyDescent="0.35">
      <c r="A387" s="3" t="s">
        <v>1148</v>
      </c>
      <c r="C387" t="s">
        <v>50</v>
      </c>
      <c r="D387" t="s">
        <v>19</v>
      </c>
      <c r="E387" s="3" t="s">
        <v>202</v>
      </c>
      <c r="F387" s="3" t="s">
        <v>52</v>
      </c>
      <c r="G387" t="s">
        <v>53</v>
      </c>
    </row>
    <row r="388" spans="1:7" x14ac:dyDescent="0.35">
      <c r="A388" s="3" t="s">
        <v>1149</v>
      </c>
      <c r="C388" t="s">
        <v>162</v>
      </c>
      <c r="D388" t="s">
        <v>19</v>
      </c>
      <c r="E388" s="3" t="s">
        <v>92</v>
      </c>
      <c r="F388" s="3" t="s">
        <v>163</v>
      </c>
      <c r="G388" t="s">
        <v>164</v>
      </c>
    </row>
    <row r="389" spans="1:7" x14ac:dyDescent="0.35">
      <c r="A389" s="3" t="s">
        <v>1150</v>
      </c>
      <c r="C389" t="s">
        <v>230</v>
      </c>
      <c r="D389" t="s">
        <v>19</v>
      </c>
      <c r="E389" s="3" t="s">
        <v>120</v>
      </c>
      <c r="F389" s="3" t="s">
        <v>231</v>
      </c>
      <c r="G389" t="s">
        <v>232</v>
      </c>
    </row>
    <row r="390" spans="1:7" x14ac:dyDescent="0.35">
      <c r="A390" s="3" t="s">
        <v>1151</v>
      </c>
      <c r="C390" t="s">
        <v>111</v>
      </c>
      <c r="D390" t="s">
        <v>19</v>
      </c>
      <c r="E390" s="3" t="s">
        <v>135</v>
      </c>
      <c r="F390" s="3" t="s">
        <v>112</v>
      </c>
      <c r="G390" t="s">
        <v>113</v>
      </c>
    </row>
    <row r="391" spans="1:7" x14ac:dyDescent="0.35">
      <c r="A391" s="3" t="s">
        <v>1152</v>
      </c>
      <c r="C391" t="s">
        <v>1153</v>
      </c>
      <c r="D391" t="s">
        <v>19</v>
      </c>
      <c r="E391" s="3" t="s">
        <v>202</v>
      </c>
      <c r="F391" s="3" t="s">
        <v>1154</v>
      </c>
      <c r="G391" t="s">
        <v>1155</v>
      </c>
    </row>
    <row r="392" spans="1:7" x14ac:dyDescent="0.35">
      <c r="A392" s="3" t="s">
        <v>1156</v>
      </c>
      <c r="C392" t="s">
        <v>398</v>
      </c>
      <c r="D392" t="s">
        <v>19</v>
      </c>
      <c r="E392" s="3" t="s">
        <v>202</v>
      </c>
      <c r="F392" s="3" t="s">
        <v>399</v>
      </c>
      <c r="G392" t="s">
        <v>400</v>
      </c>
    </row>
    <row r="393" spans="1:7" x14ac:dyDescent="0.35">
      <c r="A393" s="3" t="s">
        <v>1157</v>
      </c>
      <c r="C393" t="s">
        <v>780</v>
      </c>
      <c r="D393" t="s">
        <v>19</v>
      </c>
      <c r="E393" s="3" t="s">
        <v>135</v>
      </c>
      <c r="F393" s="3" t="s">
        <v>782</v>
      </c>
      <c r="G393" t="s">
        <v>783</v>
      </c>
    </row>
    <row r="394" spans="1:7" hidden="1" x14ac:dyDescent="0.35">
      <c r="A394" s="3" t="s">
        <v>1158</v>
      </c>
      <c r="C394" t="s">
        <v>168</v>
      </c>
      <c r="D394" t="s">
        <v>9</v>
      </c>
      <c r="E394" s="3" t="s">
        <v>320</v>
      </c>
      <c r="F394" s="3" t="s">
        <v>169</v>
      </c>
      <c r="G394" t="s">
        <v>170</v>
      </c>
    </row>
    <row r="395" spans="1:7" x14ac:dyDescent="0.35">
      <c r="A395" s="3" t="s">
        <v>1159</v>
      </c>
      <c r="C395" t="s">
        <v>515</v>
      </c>
      <c r="D395" t="s">
        <v>19</v>
      </c>
      <c r="E395" s="3" t="s">
        <v>222</v>
      </c>
      <c r="F395" s="3" t="s">
        <v>516</v>
      </c>
      <c r="G395" t="s">
        <v>517</v>
      </c>
    </row>
    <row r="396" spans="1:7" hidden="1" x14ac:dyDescent="0.35">
      <c r="A396" s="3" t="s">
        <v>1160</v>
      </c>
      <c r="B396" t="s">
        <v>1161</v>
      </c>
      <c r="C396" t="s">
        <v>1162</v>
      </c>
      <c r="D396" t="s">
        <v>1078</v>
      </c>
      <c r="E396" s="3" t="s">
        <v>92</v>
      </c>
      <c r="F396" s="3" t="s">
        <v>1163</v>
      </c>
      <c r="G396" t="s">
        <v>1164</v>
      </c>
    </row>
    <row r="397" spans="1:7" x14ac:dyDescent="0.35">
      <c r="A397" s="3" t="s">
        <v>1165</v>
      </c>
      <c r="B397" t="s">
        <v>1166</v>
      </c>
      <c r="C397" t="s">
        <v>1167</v>
      </c>
      <c r="D397" t="s">
        <v>19</v>
      </c>
      <c r="E397" s="3" t="s">
        <v>26</v>
      </c>
      <c r="F397" s="3" t="s">
        <v>1168</v>
      </c>
      <c r="G397" t="s">
        <v>1169</v>
      </c>
    </row>
    <row r="398" spans="1:7" x14ac:dyDescent="0.35">
      <c r="A398" s="3" t="s">
        <v>1170</v>
      </c>
      <c r="B398" t="s">
        <v>1171</v>
      </c>
      <c r="C398" t="s">
        <v>1172</v>
      </c>
      <c r="D398" t="s">
        <v>19</v>
      </c>
      <c r="E398" s="3" t="s">
        <v>320</v>
      </c>
      <c r="F398" s="3" t="s">
        <v>1173</v>
      </c>
      <c r="G398" t="s">
        <v>1174</v>
      </c>
    </row>
    <row r="399" spans="1:7" x14ac:dyDescent="0.35">
      <c r="A399" s="3" t="s">
        <v>1175</v>
      </c>
      <c r="C399" t="s">
        <v>647</v>
      </c>
      <c r="D399" t="s">
        <v>19</v>
      </c>
      <c r="E399" s="3" t="s">
        <v>10</v>
      </c>
      <c r="F399" s="3" t="s">
        <v>648</v>
      </c>
      <c r="G399" t="s">
        <v>649</v>
      </c>
    </row>
    <row r="400" spans="1:7" x14ac:dyDescent="0.35">
      <c r="A400" s="3" t="s">
        <v>1176</v>
      </c>
      <c r="C400" t="s">
        <v>45</v>
      </c>
      <c r="D400" t="s">
        <v>19</v>
      </c>
      <c r="E400" s="3" t="s">
        <v>324</v>
      </c>
      <c r="F400" s="3" t="s">
        <v>47</v>
      </c>
      <c r="G400" t="s">
        <v>48</v>
      </c>
    </row>
    <row r="401" spans="1:7" x14ac:dyDescent="0.35">
      <c r="A401" s="3" t="s">
        <v>1177</v>
      </c>
      <c r="C401" t="s">
        <v>1178</v>
      </c>
      <c r="D401" t="s">
        <v>19</v>
      </c>
      <c r="E401" s="3" t="s">
        <v>450</v>
      </c>
      <c r="F401" s="3" t="s">
        <v>1179</v>
      </c>
      <c r="G401" t="s">
        <v>1180</v>
      </c>
    </row>
    <row r="402" spans="1:7" x14ac:dyDescent="0.35">
      <c r="A402" s="3" t="s">
        <v>1181</v>
      </c>
      <c r="B402" t="s">
        <v>1182</v>
      </c>
      <c r="C402" t="s">
        <v>1183</v>
      </c>
      <c r="D402" t="s">
        <v>19</v>
      </c>
      <c r="E402" s="3" t="s">
        <v>310</v>
      </c>
      <c r="F402" s="3" t="s">
        <v>1184</v>
      </c>
      <c r="G402" t="s">
        <v>1185</v>
      </c>
    </row>
    <row r="403" spans="1:7" x14ac:dyDescent="0.35">
      <c r="A403" s="3" t="s">
        <v>1186</v>
      </c>
      <c r="C403" t="s">
        <v>919</v>
      </c>
      <c r="D403" t="s">
        <v>19</v>
      </c>
      <c r="E403" s="3" t="s">
        <v>290</v>
      </c>
      <c r="F403" s="3" t="s">
        <v>921</v>
      </c>
      <c r="G403" t="s">
        <v>922</v>
      </c>
    </row>
    <row r="404" spans="1:7" hidden="1" x14ac:dyDescent="0.35">
      <c r="A404" s="3" t="s">
        <v>1187</v>
      </c>
      <c r="D404" t="s">
        <v>9</v>
      </c>
      <c r="E404" s="3" t="s">
        <v>324</v>
      </c>
      <c r="F404" s="3" t="s">
        <v>546</v>
      </c>
      <c r="G404" t="s">
        <v>547</v>
      </c>
    </row>
    <row r="405" spans="1:7" x14ac:dyDescent="0.35">
      <c r="A405" s="3" t="s">
        <v>1188</v>
      </c>
      <c r="C405" t="s">
        <v>651</v>
      </c>
      <c r="D405" t="s">
        <v>19</v>
      </c>
      <c r="E405" s="3" t="s">
        <v>31</v>
      </c>
      <c r="F405" s="3" t="s">
        <v>652</v>
      </c>
      <c r="G405" t="s">
        <v>653</v>
      </c>
    </row>
    <row r="406" spans="1:7" x14ac:dyDescent="0.35">
      <c r="A406" s="3" t="s">
        <v>1189</v>
      </c>
      <c r="C406" t="s">
        <v>41</v>
      </c>
      <c r="D406" t="s">
        <v>19</v>
      </c>
      <c r="E406" s="3" t="s">
        <v>178</v>
      </c>
      <c r="F406" s="3" t="s">
        <v>42</v>
      </c>
      <c r="G406" t="s">
        <v>43</v>
      </c>
    </row>
    <row r="407" spans="1:7" hidden="1" x14ac:dyDescent="0.35">
      <c r="A407" s="3" t="s">
        <v>1190</v>
      </c>
      <c r="D407" t="s">
        <v>9</v>
      </c>
      <c r="E407" s="3" t="s">
        <v>31</v>
      </c>
      <c r="F407" s="3" t="s">
        <v>1191</v>
      </c>
      <c r="G407" t="s">
        <v>1192</v>
      </c>
    </row>
    <row r="408" spans="1:7" x14ac:dyDescent="0.35">
      <c r="A408" s="3" t="s">
        <v>1193</v>
      </c>
      <c r="B408" t="s">
        <v>1194</v>
      </c>
      <c r="C408" t="s">
        <v>1195</v>
      </c>
      <c r="D408" t="s">
        <v>19</v>
      </c>
      <c r="E408" s="3" t="s">
        <v>10</v>
      </c>
      <c r="F408" s="3" t="s">
        <v>1196</v>
      </c>
      <c r="G408" t="s">
        <v>1197</v>
      </c>
    </row>
    <row r="409" spans="1:7" x14ac:dyDescent="0.35">
      <c r="A409" s="3" t="s">
        <v>1198</v>
      </c>
      <c r="C409" t="s">
        <v>1199</v>
      </c>
      <c r="D409" t="s">
        <v>19</v>
      </c>
      <c r="E409" s="3" t="s">
        <v>51</v>
      </c>
      <c r="F409" s="3" t="s">
        <v>1200</v>
      </c>
      <c r="G409" t="s">
        <v>1201</v>
      </c>
    </row>
    <row r="410" spans="1:7" hidden="1" x14ac:dyDescent="0.35">
      <c r="A410" s="3" t="s">
        <v>1202</v>
      </c>
      <c r="C410" t="s">
        <v>278</v>
      </c>
      <c r="D410" t="s">
        <v>9</v>
      </c>
      <c r="E410" s="3" t="s">
        <v>56</v>
      </c>
      <c r="F410" s="3" t="s">
        <v>279</v>
      </c>
      <c r="G410" t="s">
        <v>280</v>
      </c>
    </row>
    <row r="411" spans="1:7" x14ac:dyDescent="0.35">
      <c r="A411" s="3" t="s">
        <v>1203</v>
      </c>
      <c r="C411" t="s">
        <v>1204</v>
      </c>
      <c r="D411" t="s">
        <v>19</v>
      </c>
      <c r="E411" s="3" t="s">
        <v>465</v>
      </c>
      <c r="F411" s="3" t="s">
        <v>1205</v>
      </c>
      <c r="G411" t="s">
        <v>1206</v>
      </c>
    </row>
    <row r="412" spans="1:7" x14ac:dyDescent="0.35">
      <c r="A412" s="3" t="s">
        <v>1207</v>
      </c>
      <c r="C412" t="s">
        <v>919</v>
      </c>
      <c r="D412" t="s">
        <v>19</v>
      </c>
      <c r="E412" s="3" t="s">
        <v>1208</v>
      </c>
      <c r="F412" s="3" t="s">
        <v>921</v>
      </c>
      <c r="G412" t="s">
        <v>922</v>
      </c>
    </row>
    <row r="413" spans="1:7" hidden="1" x14ac:dyDescent="0.35">
      <c r="A413" s="3" t="s">
        <v>1209</v>
      </c>
      <c r="B413" t="s">
        <v>1210</v>
      </c>
      <c r="D413" t="s">
        <v>9</v>
      </c>
      <c r="E413" s="3" t="s">
        <v>31</v>
      </c>
      <c r="F413" s="3" t="s">
        <v>661</v>
      </c>
      <c r="G413" t="s">
        <v>662</v>
      </c>
    </row>
    <row r="414" spans="1:7" x14ac:dyDescent="0.35">
      <c r="A414" s="3" t="s">
        <v>1211</v>
      </c>
      <c r="B414" t="s">
        <v>505</v>
      </c>
      <c r="C414" t="s">
        <v>506</v>
      </c>
      <c r="D414" t="s">
        <v>19</v>
      </c>
      <c r="E414" s="3" t="s">
        <v>82</v>
      </c>
      <c r="F414" s="3" t="s">
        <v>507</v>
      </c>
      <c r="G414" t="s">
        <v>508</v>
      </c>
    </row>
    <row r="415" spans="1:7" hidden="1" x14ac:dyDescent="0.35">
      <c r="A415" s="3" t="s">
        <v>1212</v>
      </c>
      <c r="C415" t="s">
        <v>129</v>
      </c>
      <c r="D415" t="s">
        <v>9</v>
      </c>
      <c r="E415" s="3" t="s">
        <v>172</v>
      </c>
      <c r="F415" s="3" t="s">
        <v>131</v>
      </c>
      <c r="G415" t="s">
        <v>132</v>
      </c>
    </row>
    <row r="416" spans="1:7" hidden="1" x14ac:dyDescent="0.35">
      <c r="A416" s="3" t="s">
        <v>1213</v>
      </c>
      <c r="D416" t="s">
        <v>9</v>
      </c>
      <c r="E416" s="3" t="s">
        <v>101</v>
      </c>
      <c r="F416" s="3" t="s">
        <v>11</v>
      </c>
      <c r="G416" t="s">
        <v>1214</v>
      </c>
    </row>
    <row r="417" spans="1:7" hidden="1" x14ac:dyDescent="0.35">
      <c r="A417" s="3" t="s">
        <v>1215</v>
      </c>
      <c r="C417" t="s">
        <v>1216</v>
      </c>
      <c r="D417" t="s">
        <v>1078</v>
      </c>
      <c r="E417" s="3" t="s">
        <v>1070</v>
      </c>
      <c r="F417" s="3" t="s">
        <v>1217</v>
      </c>
      <c r="G417" t="s">
        <v>1218</v>
      </c>
    </row>
    <row r="418" spans="1:7" hidden="1" x14ac:dyDescent="0.35">
      <c r="A418" s="3" t="s">
        <v>1219</v>
      </c>
      <c r="C418" t="s">
        <v>1220</v>
      </c>
      <c r="D418" t="s">
        <v>9</v>
      </c>
      <c r="E418" s="3" t="s">
        <v>320</v>
      </c>
      <c r="F418" s="3" t="s">
        <v>1221</v>
      </c>
      <c r="G418" t="s">
        <v>1222</v>
      </c>
    </row>
    <row r="419" spans="1:7" x14ac:dyDescent="0.35">
      <c r="A419" s="3" t="s">
        <v>1223</v>
      </c>
      <c r="C419" t="s">
        <v>633</v>
      </c>
      <c r="D419" t="s">
        <v>19</v>
      </c>
      <c r="E419" s="3" t="s">
        <v>120</v>
      </c>
      <c r="F419" s="3" t="s">
        <v>634</v>
      </c>
      <c r="G419" t="s">
        <v>635</v>
      </c>
    </row>
    <row r="420" spans="1:7" hidden="1" x14ac:dyDescent="0.35">
      <c r="A420" s="3" t="s">
        <v>1224</v>
      </c>
      <c r="C420" t="s">
        <v>182</v>
      </c>
      <c r="D420" t="s">
        <v>9</v>
      </c>
      <c r="E420" s="3" t="s">
        <v>320</v>
      </c>
      <c r="F420" s="3" t="s">
        <v>184</v>
      </c>
      <c r="G420" t="s">
        <v>185</v>
      </c>
    </row>
    <row r="421" spans="1:7" x14ac:dyDescent="0.35">
      <c r="A421" s="3" t="s">
        <v>1225</v>
      </c>
      <c r="C421" t="s">
        <v>45</v>
      </c>
      <c r="D421" t="s">
        <v>19</v>
      </c>
      <c r="E421" s="3" t="s">
        <v>320</v>
      </c>
      <c r="F421" s="3" t="s">
        <v>47</v>
      </c>
      <c r="G421" t="s">
        <v>48</v>
      </c>
    </row>
    <row r="422" spans="1:7" x14ac:dyDescent="0.35">
      <c r="A422" s="3" t="s">
        <v>1226</v>
      </c>
      <c r="C422" t="s">
        <v>41</v>
      </c>
      <c r="D422" t="s">
        <v>19</v>
      </c>
      <c r="E422" s="3" t="s">
        <v>92</v>
      </c>
      <c r="F422" s="3" t="s">
        <v>42</v>
      </c>
      <c r="G422" t="s">
        <v>43</v>
      </c>
    </row>
    <row r="423" spans="1:7" x14ac:dyDescent="0.35">
      <c r="A423" s="3" t="s">
        <v>1227</v>
      </c>
      <c r="C423" t="s">
        <v>774</v>
      </c>
      <c r="D423" t="s">
        <v>19</v>
      </c>
      <c r="E423" s="3" t="s">
        <v>303</v>
      </c>
      <c r="F423" s="3" t="s">
        <v>775</v>
      </c>
      <c r="G423" t="s">
        <v>776</v>
      </c>
    </row>
    <row r="424" spans="1:7" hidden="1" x14ac:dyDescent="0.35">
      <c r="A424" s="3" t="s">
        <v>1228</v>
      </c>
      <c r="C424" t="s">
        <v>77</v>
      </c>
      <c r="D424" t="s">
        <v>9</v>
      </c>
      <c r="E424" s="3" t="s">
        <v>320</v>
      </c>
      <c r="F424" s="3" t="s">
        <v>78</v>
      </c>
      <c r="G424" t="s">
        <v>79</v>
      </c>
    </row>
    <row r="425" spans="1:7" x14ac:dyDescent="0.35">
      <c r="A425" s="3" t="s">
        <v>1229</v>
      </c>
      <c r="C425" t="s">
        <v>398</v>
      </c>
      <c r="D425" t="s">
        <v>19</v>
      </c>
      <c r="E425" s="3" t="s">
        <v>202</v>
      </c>
      <c r="F425" s="3" t="s">
        <v>399</v>
      </c>
      <c r="G425" t="s">
        <v>400</v>
      </c>
    </row>
    <row r="426" spans="1:7" hidden="1" x14ac:dyDescent="0.35">
      <c r="A426" s="3" t="s">
        <v>1230</v>
      </c>
      <c r="C426" t="s">
        <v>1231</v>
      </c>
      <c r="D426" t="s">
        <v>9</v>
      </c>
      <c r="E426" s="3" t="s">
        <v>178</v>
      </c>
      <c r="F426" s="3" t="s">
        <v>1232</v>
      </c>
      <c r="G426" t="s">
        <v>1233</v>
      </c>
    </row>
    <row r="427" spans="1:7" x14ac:dyDescent="0.35">
      <c r="A427" s="3" t="s">
        <v>1234</v>
      </c>
      <c r="C427" t="s">
        <v>1095</v>
      </c>
      <c r="D427" t="s">
        <v>19</v>
      </c>
      <c r="E427" s="3" t="s">
        <v>303</v>
      </c>
      <c r="F427" s="3" t="s">
        <v>1096</v>
      </c>
      <c r="G427" t="s">
        <v>1097</v>
      </c>
    </row>
    <row r="428" spans="1:7" x14ac:dyDescent="0.35">
      <c r="A428" s="3" t="s">
        <v>1235</v>
      </c>
      <c r="C428" t="s">
        <v>91</v>
      </c>
      <c r="D428" t="s">
        <v>19</v>
      </c>
      <c r="E428" s="3" t="s">
        <v>135</v>
      </c>
      <c r="F428" s="3" t="s">
        <v>93</v>
      </c>
      <c r="G428" t="s">
        <v>94</v>
      </c>
    </row>
    <row r="429" spans="1:7" x14ac:dyDescent="0.35">
      <c r="A429" s="3" t="s">
        <v>1236</v>
      </c>
      <c r="C429" t="s">
        <v>1237</v>
      </c>
      <c r="D429" t="s">
        <v>19</v>
      </c>
      <c r="E429" s="3" t="s">
        <v>26</v>
      </c>
      <c r="F429" s="3" t="s">
        <v>1238</v>
      </c>
      <c r="G429" t="s">
        <v>1239</v>
      </c>
    </row>
    <row r="430" spans="1:7" x14ac:dyDescent="0.35">
      <c r="A430" s="3" t="s">
        <v>1240</v>
      </c>
      <c r="C430" t="s">
        <v>515</v>
      </c>
      <c r="D430" t="s">
        <v>19</v>
      </c>
      <c r="E430" s="3" t="s">
        <v>707</v>
      </c>
      <c r="F430" s="3" t="s">
        <v>516</v>
      </c>
      <c r="G430" t="s">
        <v>517</v>
      </c>
    </row>
    <row r="431" spans="1:7" hidden="1" x14ac:dyDescent="0.35">
      <c r="A431" s="3" t="s">
        <v>1241</v>
      </c>
      <c r="B431" t="s">
        <v>1242</v>
      </c>
      <c r="D431" t="s">
        <v>9</v>
      </c>
      <c r="E431" s="3" t="s">
        <v>69</v>
      </c>
      <c r="F431" s="3" t="s">
        <v>174</v>
      </c>
      <c r="G431" t="s">
        <v>175</v>
      </c>
    </row>
    <row r="432" spans="1:7" x14ac:dyDescent="0.35">
      <c r="A432" s="3" t="s">
        <v>1243</v>
      </c>
      <c r="B432" t="s">
        <v>1244</v>
      </c>
      <c r="C432" t="s">
        <v>1245</v>
      </c>
      <c r="D432" t="s">
        <v>19</v>
      </c>
      <c r="E432" s="3" t="s">
        <v>37</v>
      </c>
      <c r="F432" s="3" t="s">
        <v>1246</v>
      </c>
      <c r="G432" t="s">
        <v>1247</v>
      </c>
    </row>
    <row r="433" spans="1:7" x14ac:dyDescent="0.35">
      <c r="A433" s="3" t="s">
        <v>1248</v>
      </c>
      <c r="C433" t="s">
        <v>1249</v>
      </c>
      <c r="D433" t="s">
        <v>19</v>
      </c>
      <c r="E433" s="3" t="s">
        <v>197</v>
      </c>
      <c r="F433" s="3" t="s">
        <v>1250</v>
      </c>
      <c r="G433" t="s">
        <v>1251</v>
      </c>
    </row>
    <row r="434" spans="1:7" x14ac:dyDescent="0.35">
      <c r="A434" s="3" t="s">
        <v>1252</v>
      </c>
      <c r="C434" t="s">
        <v>230</v>
      </c>
      <c r="D434" t="s">
        <v>19</v>
      </c>
      <c r="E434" s="3" t="s">
        <v>149</v>
      </c>
      <c r="F434" s="3" t="s">
        <v>231</v>
      </c>
      <c r="G434" t="s">
        <v>232</v>
      </c>
    </row>
    <row r="435" spans="1:7" x14ac:dyDescent="0.35">
      <c r="A435" s="3" t="s">
        <v>1253</v>
      </c>
      <c r="C435" t="s">
        <v>398</v>
      </c>
      <c r="D435" t="s">
        <v>19</v>
      </c>
      <c r="E435" s="3" t="s">
        <v>46</v>
      </c>
      <c r="F435" s="3" t="s">
        <v>399</v>
      </c>
      <c r="G435" t="s">
        <v>400</v>
      </c>
    </row>
    <row r="436" spans="1:7" x14ac:dyDescent="0.35">
      <c r="A436" s="3" t="s">
        <v>1254</v>
      </c>
      <c r="C436" t="s">
        <v>91</v>
      </c>
      <c r="D436" t="s">
        <v>19</v>
      </c>
      <c r="E436" s="3" t="s">
        <v>335</v>
      </c>
      <c r="F436" s="3" t="s">
        <v>93</v>
      </c>
      <c r="G436" t="s">
        <v>94</v>
      </c>
    </row>
    <row r="437" spans="1:7" x14ac:dyDescent="0.35">
      <c r="A437" s="3" t="s">
        <v>1255</v>
      </c>
      <c r="C437" t="s">
        <v>1256</v>
      </c>
      <c r="D437" t="s">
        <v>19</v>
      </c>
      <c r="E437" s="3" t="s">
        <v>135</v>
      </c>
      <c r="F437" s="3" t="s">
        <v>1257</v>
      </c>
      <c r="G437" t="s">
        <v>1258</v>
      </c>
    </row>
    <row r="438" spans="1:7" x14ac:dyDescent="0.35">
      <c r="A438" s="3" t="s">
        <v>1259</v>
      </c>
      <c r="C438" t="s">
        <v>45</v>
      </c>
      <c r="D438" t="s">
        <v>19</v>
      </c>
      <c r="E438" s="3" t="s">
        <v>92</v>
      </c>
      <c r="F438" s="3" t="s">
        <v>47</v>
      </c>
      <c r="G438" t="s">
        <v>48</v>
      </c>
    </row>
    <row r="439" spans="1:7" x14ac:dyDescent="0.35">
      <c r="A439" s="3" t="s">
        <v>1260</v>
      </c>
      <c r="D439" t="s">
        <v>19</v>
      </c>
      <c r="E439" s="3" t="s">
        <v>483</v>
      </c>
      <c r="F439" s="3" t="s">
        <v>87</v>
      </c>
      <c r="G439" t="s">
        <v>88</v>
      </c>
    </row>
    <row r="440" spans="1:7" x14ac:dyDescent="0.35">
      <c r="A440" s="3" t="s">
        <v>1261</v>
      </c>
      <c r="C440" t="s">
        <v>273</v>
      </c>
      <c r="D440" t="s">
        <v>19</v>
      </c>
      <c r="E440" s="3" t="s">
        <v>178</v>
      </c>
      <c r="F440" s="3" t="s">
        <v>274</v>
      </c>
      <c r="G440" t="s">
        <v>275</v>
      </c>
    </row>
    <row r="441" spans="1:7" hidden="1" x14ac:dyDescent="0.35">
      <c r="A441" s="3" t="s">
        <v>1262</v>
      </c>
      <c r="C441" t="s">
        <v>1263</v>
      </c>
      <c r="D441" t="s">
        <v>9</v>
      </c>
      <c r="E441" s="3" t="s">
        <v>483</v>
      </c>
      <c r="F441" s="3" t="s">
        <v>902</v>
      </c>
      <c r="G441" t="s">
        <v>1264</v>
      </c>
    </row>
    <row r="442" spans="1:7" x14ac:dyDescent="0.35">
      <c r="A442" s="3" t="s">
        <v>1265</v>
      </c>
      <c r="C442" t="s">
        <v>1266</v>
      </c>
      <c r="D442" t="s">
        <v>19</v>
      </c>
      <c r="E442" s="3" t="s">
        <v>268</v>
      </c>
      <c r="F442" s="3" t="s">
        <v>1267</v>
      </c>
      <c r="G442" t="s">
        <v>1268</v>
      </c>
    </row>
    <row r="443" spans="1:7" x14ac:dyDescent="0.35">
      <c r="A443" s="3" t="s">
        <v>1269</v>
      </c>
      <c r="C443" t="s">
        <v>239</v>
      </c>
      <c r="D443" t="s">
        <v>19</v>
      </c>
      <c r="E443" s="3" t="s">
        <v>135</v>
      </c>
      <c r="F443" s="3" t="s">
        <v>240</v>
      </c>
      <c r="G443" t="s">
        <v>241</v>
      </c>
    </row>
    <row r="444" spans="1:7" x14ac:dyDescent="0.35">
      <c r="A444" s="3" t="s">
        <v>1270</v>
      </c>
      <c r="C444" t="s">
        <v>1271</v>
      </c>
      <c r="D444" t="s">
        <v>19</v>
      </c>
      <c r="E444" s="3" t="s">
        <v>178</v>
      </c>
      <c r="F444" s="3" t="s">
        <v>1272</v>
      </c>
      <c r="G444" t="s">
        <v>1273</v>
      </c>
    </row>
    <row r="445" spans="1:7" hidden="1" x14ac:dyDescent="0.35">
      <c r="A445" s="3" t="s">
        <v>1274</v>
      </c>
      <c r="D445" t="s">
        <v>9</v>
      </c>
      <c r="E445" s="3" t="s">
        <v>92</v>
      </c>
      <c r="F445" s="3" t="s">
        <v>602</v>
      </c>
      <c r="G445" t="s">
        <v>1275</v>
      </c>
    </row>
    <row r="446" spans="1:7" hidden="1" x14ac:dyDescent="0.35">
      <c r="A446" s="3" t="s">
        <v>1276</v>
      </c>
      <c r="C446" t="s">
        <v>755</v>
      </c>
      <c r="D446" t="s">
        <v>9</v>
      </c>
      <c r="E446" s="3" t="s">
        <v>82</v>
      </c>
      <c r="F446" s="3" t="s">
        <v>756</v>
      </c>
      <c r="G446" t="s">
        <v>757</v>
      </c>
    </row>
    <row r="447" spans="1:7" hidden="1" x14ac:dyDescent="0.35">
      <c r="A447" s="3" t="s">
        <v>1277</v>
      </c>
      <c r="B447" t="s">
        <v>1278</v>
      </c>
      <c r="C447" t="s">
        <v>77</v>
      </c>
      <c r="D447" t="s">
        <v>9</v>
      </c>
      <c r="E447" s="3" t="s">
        <v>15</v>
      </c>
      <c r="F447" s="3" t="s">
        <v>78</v>
      </c>
      <c r="G447" t="s">
        <v>79</v>
      </c>
    </row>
    <row r="448" spans="1:7" x14ac:dyDescent="0.35">
      <c r="A448" s="3" t="s">
        <v>1279</v>
      </c>
      <c r="B448" t="s">
        <v>1280</v>
      </c>
      <c r="C448" t="s">
        <v>1281</v>
      </c>
      <c r="D448" t="s">
        <v>19</v>
      </c>
      <c r="E448" s="3" t="s">
        <v>135</v>
      </c>
      <c r="F448" s="3" t="s">
        <v>1282</v>
      </c>
      <c r="G448" t="s">
        <v>1283</v>
      </c>
    </row>
    <row r="449" spans="1:7" x14ac:dyDescent="0.35">
      <c r="A449" s="3" t="s">
        <v>1284</v>
      </c>
      <c r="C449" t="s">
        <v>573</v>
      </c>
      <c r="D449" t="s">
        <v>19</v>
      </c>
      <c r="E449" s="3" t="s">
        <v>290</v>
      </c>
      <c r="F449" s="3" t="s">
        <v>574</v>
      </c>
      <c r="G449" t="s">
        <v>575</v>
      </c>
    </row>
    <row r="450" spans="1:7" x14ac:dyDescent="0.35">
      <c r="A450" s="3" t="s">
        <v>1285</v>
      </c>
      <c r="C450" t="s">
        <v>1286</v>
      </c>
      <c r="D450" t="s">
        <v>19</v>
      </c>
      <c r="E450" s="3" t="s">
        <v>1287</v>
      </c>
      <c r="F450" s="3" t="s">
        <v>1288</v>
      </c>
      <c r="G450" t="s">
        <v>1289</v>
      </c>
    </row>
    <row r="451" spans="1:7" x14ac:dyDescent="0.35">
      <c r="A451" s="3" t="s">
        <v>1290</v>
      </c>
      <c r="C451" t="s">
        <v>64</v>
      </c>
      <c r="D451" t="s">
        <v>19</v>
      </c>
      <c r="E451" s="3" t="s">
        <v>51</v>
      </c>
      <c r="F451" s="3" t="s">
        <v>65</v>
      </c>
      <c r="G451" t="s">
        <v>66</v>
      </c>
    </row>
    <row r="452" spans="1:7" x14ac:dyDescent="0.35">
      <c r="A452" s="3" t="s">
        <v>1291</v>
      </c>
      <c r="D452" t="s">
        <v>19</v>
      </c>
      <c r="E452" s="3" t="s">
        <v>1070</v>
      </c>
      <c r="F452" s="3" t="s">
        <v>1292</v>
      </c>
      <c r="G452" t="s">
        <v>1293</v>
      </c>
    </row>
    <row r="453" spans="1:7" hidden="1" x14ac:dyDescent="0.35">
      <c r="A453" s="3" t="s">
        <v>1294</v>
      </c>
      <c r="C453" t="s">
        <v>382</v>
      </c>
      <c r="D453" t="s">
        <v>9</v>
      </c>
      <c r="E453" s="3" t="s">
        <v>51</v>
      </c>
      <c r="F453" s="3" t="s">
        <v>383</v>
      </c>
      <c r="G453" t="s">
        <v>384</v>
      </c>
    </row>
    <row r="454" spans="1:7" x14ac:dyDescent="0.35">
      <c r="A454" s="3" t="s">
        <v>1295</v>
      </c>
      <c r="C454" t="s">
        <v>91</v>
      </c>
      <c r="D454" t="s">
        <v>19</v>
      </c>
      <c r="E454" s="3" t="s">
        <v>268</v>
      </c>
      <c r="F454" s="3" t="s">
        <v>93</v>
      </c>
      <c r="G454" t="s">
        <v>94</v>
      </c>
    </row>
    <row r="455" spans="1:7" x14ac:dyDescent="0.35">
      <c r="A455" s="3" t="s">
        <v>1296</v>
      </c>
      <c r="C455" t="s">
        <v>267</v>
      </c>
      <c r="D455" t="s">
        <v>19</v>
      </c>
      <c r="E455" s="3" t="s">
        <v>512</v>
      </c>
      <c r="F455" s="3" t="s">
        <v>269</v>
      </c>
      <c r="G455" t="s">
        <v>270</v>
      </c>
    </row>
    <row r="456" spans="1:7" hidden="1" x14ac:dyDescent="0.35">
      <c r="A456" s="3" t="s">
        <v>1297</v>
      </c>
      <c r="C456" t="s">
        <v>1298</v>
      </c>
      <c r="D456" t="s">
        <v>9</v>
      </c>
      <c r="E456" s="3" t="s">
        <v>1299</v>
      </c>
      <c r="F456" s="3" t="s">
        <v>1300</v>
      </c>
      <c r="G456" t="s">
        <v>1301</v>
      </c>
    </row>
    <row r="457" spans="1:7" x14ac:dyDescent="0.35">
      <c r="A457" s="3" t="s">
        <v>1302</v>
      </c>
      <c r="C457" t="s">
        <v>651</v>
      </c>
      <c r="D457" t="s">
        <v>19</v>
      </c>
      <c r="E457" s="3" t="s">
        <v>1303</v>
      </c>
      <c r="F457" s="3" t="s">
        <v>652</v>
      </c>
      <c r="G457" t="s">
        <v>653</v>
      </c>
    </row>
    <row r="458" spans="1:7" x14ac:dyDescent="0.35">
      <c r="A458" s="3" t="s">
        <v>1304</v>
      </c>
      <c r="C458" t="s">
        <v>1305</v>
      </c>
      <c r="D458" t="s">
        <v>19</v>
      </c>
      <c r="E458" s="3" t="s">
        <v>46</v>
      </c>
      <c r="F458" s="3" t="s">
        <v>1306</v>
      </c>
      <c r="G458" t="s">
        <v>1307</v>
      </c>
    </row>
    <row r="459" spans="1:7" x14ac:dyDescent="0.35">
      <c r="A459" s="3" t="s">
        <v>1308</v>
      </c>
      <c r="C459" t="s">
        <v>1309</v>
      </c>
      <c r="D459" t="s">
        <v>19</v>
      </c>
      <c r="E459" s="3" t="s">
        <v>1141</v>
      </c>
      <c r="F459" s="3" t="s">
        <v>1310</v>
      </c>
      <c r="G459" t="s">
        <v>1311</v>
      </c>
    </row>
    <row r="460" spans="1:7" x14ac:dyDescent="0.35">
      <c r="A460" s="3" t="s">
        <v>1312</v>
      </c>
      <c r="C460" t="s">
        <v>36</v>
      </c>
      <c r="D460" t="s">
        <v>19</v>
      </c>
      <c r="E460" s="3" t="s">
        <v>20</v>
      </c>
      <c r="F460" s="3" t="s">
        <v>38</v>
      </c>
      <c r="G460" t="s">
        <v>39</v>
      </c>
    </row>
    <row r="461" spans="1:7" x14ac:dyDescent="0.35">
      <c r="A461" s="3" t="s">
        <v>1313</v>
      </c>
      <c r="B461" t="s">
        <v>1314</v>
      </c>
      <c r="C461" t="s">
        <v>769</v>
      </c>
      <c r="D461" t="s">
        <v>19</v>
      </c>
      <c r="E461" s="3" t="s">
        <v>465</v>
      </c>
      <c r="F461" s="3" t="s">
        <v>770</v>
      </c>
      <c r="G461" t="s">
        <v>771</v>
      </c>
    </row>
    <row r="462" spans="1:7" x14ac:dyDescent="0.35">
      <c r="A462" s="3" t="s">
        <v>1315</v>
      </c>
      <c r="C462" t="s">
        <v>230</v>
      </c>
      <c r="D462" t="s">
        <v>19</v>
      </c>
      <c r="E462" s="3" t="s">
        <v>82</v>
      </c>
      <c r="F462" s="3" t="s">
        <v>231</v>
      </c>
      <c r="G462" t="s">
        <v>232</v>
      </c>
    </row>
    <row r="463" spans="1:7" x14ac:dyDescent="0.35">
      <c r="A463" s="3" t="s">
        <v>1316</v>
      </c>
      <c r="B463" t="s">
        <v>1317</v>
      </c>
      <c r="C463" t="s">
        <v>1318</v>
      </c>
      <c r="D463" t="s">
        <v>19</v>
      </c>
      <c r="E463" s="3" t="s">
        <v>135</v>
      </c>
      <c r="F463" s="3" t="s">
        <v>1319</v>
      </c>
      <c r="G463" t="s">
        <v>1320</v>
      </c>
    </row>
    <row r="464" spans="1:7" x14ac:dyDescent="0.35">
      <c r="A464" s="3" t="s">
        <v>1321</v>
      </c>
      <c r="B464" t="s">
        <v>1322</v>
      </c>
      <c r="C464" t="s">
        <v>882</v>
      </c>
      <c r="D464" t="s">
        <v>19</v>
      </c>
      <c r="E464" s="3" t="s">
        <v>107</v>
      </c>
      <c r="F464" s="3" t="s">
        <v>883</v>
      </c>
      <c r="G464" t="s">
        <v>884</v>
      </c>
    </row>
    <row r="465" spans="1:7" hidden="1" x14ac:dyDescent="0.35">
      <c r="A465" s="3" t="s">
        <v>1323</v>
      </c>
      <c r="C465" t="s">
        <v>129</v>
      </c>
      <c r="D465" t="s">
        <v>9</v>
      </c>
      <c r="E465" s="3" t="s">
        <v>149</v>
      </c>
      <c r="F465" s="3" t="s">
        <v>131</v>
      </c>
      <c r="G465" t="s">
        <v>132</v>
      </c>
    </row>
    <row r="466" spans="1:7" hidden="1" x14ac:dyDescent="0.35">
      <c r="A466" s="3" t="s">
        <v>1324</v>
      </c>
      <c r="C466" t="s">
        <v>1325</v>
      </c>
      <c r="D466" t="s">
        <v>9</v>
      </c>
      <c r="E466" s="3" t="s">
        <v>178</v>
      </c>
      <c r="F466" s="3" t="s">
        <v>383</v>
      </c>
      <c r="G466" t="s">
        <v>1326</v>
      </c>
    </row>
    <row r="467" spans="1:7" x14ac:dyDescent="0.35">
      <c r="A467" s="3" t="s">
        <v>1327</v>
      </c>
      <c r="C467" t="s">
        <v>1328</v>
      </c>
      <c r="D467" t="s">
        <v>19</v>
      </c>
      <c r="E467" s="3" t="s">
        <v>92</v>
      </c>
      <c r="F467" s="3" t="s">
        <v>1329</v>
      </c>
      <c r="G467" t="s">
        <v>1330</v>
      </c>
    </row>
    <row r="468" spans="1:7" x14ac:dyDescent="0.35">
      <c r="A468" s="3" t="s">
        <v>1331</v>
      </c>
      <c r="B468" t="s">
        <v>1332</v>
      </c>
      <c r="C468" t="s">
        <v>882</v>
      </c>
      <c r="D468" t="s">
        <v>19</v>
      </c>
      <c r="E468" s="3" t="s">
        <v>222</v>
      </c>
      <c r="F468" s="3" t="s">
        <v>883</v>
      </c>
      <c r="G468" t="s">
        <v>884</v>
      </c>
    </row>
    <row r="469" spans="1:7" hidden="1" x14ac:dyDescent="0.35">
      <c r="A469" s="3" t="s">
        <v>1333</v>
      </c>
      <c r="C469" t="s">
        <v>1334</v>
      </c>
      <c r="D469" t="s">
        <v>9</v>
      </c>
      <c r="E469" s="3" t="s">
        <v>101</v>
      </c>
      <c r="F469" s="3" t="s">
        <v>174</v>
      </c>
      <c r="G469" t="s">
        <v>1335</v>
      </c>
    </row>
    <row r="470" spans="1:7" hidden="1" x14ac:dyDescent="0.35">
      <c r="A470" s="3" t="s">
        <v>1336</v>
      </c>
      <c r="C470" t="s">
        <v>77</v>
      </c>
      <c r="D470" t="s">
        <v>9</v>
      </c>
      <c r="E470" s="3" t="s">
        <v>183</v>
      </c>
      <c r="F470" s="3" t="s">
        <v>78</v>
      </c>
      <c r="G470" t="s">
        <v>79</v>
      </c>
    </row>
    <row r="471" spans="1:7" x14ac:dyDescent="0.35">
      <c r="A471" s="3" t="s">
        <v>1337</v>
      </c>
      <c r="C471" t="s">
        <v>473</v>
      </c>
      <c r="D471" t="s">
        <v>19</v>
      </c>
      <c r="E471" s="3" t="s">
        <v>202</v>
      </c>
      <c r="F471" s="3" t="s">
        <v>474</v>
      </c>
      <c r="G471" t="s">
        <v>475</v>
      </c>
    </row>
    <row r="472" spans="1:7" hidden="1" x14ac:dyDescent="0.35">
      <c r="A472" s="3" t="s">
        <v>1338</v>
      </c>
      <c r="D472" t="s">
        <v>9</v>
      </c>
      <c r="E472" s="3" t="s">
        <v>320</v>
      </c>
      <c r="F472" s="3" t="s">
        <v>174</v>
      </c>
      <c r="G472" t="s">
        <v>175</v>
      </c>
    </row>
    <row r="473" spans="1:7" x14ac:dyDescent="0.35">
      <c r="A473" s="3" t="s">
        <v>1339</v>
      </c>
      <c r="B473" t="s">
        <v>1340</v>
      </c>
      <c r="C473" t="s">
        <v>862</v>
      </c>
      <c r="D473" t="s">
        <v>19</v>
      </c>
      <c r="E473" s="3" t="s">
        <v>197</v>
      </c>
      <c r="F473" s="3" t="s">
        <v>65</v>
      </c>
      <c r="G473" t="s">
        <v>863</v>
      </c>
    </row>
    <row r="474" spans="1:7" x14ac:dyDescent="0.35">
      <c r="A474" s="3" t="s">
        <v>1341</v>
      </c>
      <c r="C474" t="s">
        <v>273</v>
      </c>
      <c r="D474" t="s">
        <v>19</v>
      </c>
      <c r="E474" s="3" t="s">
        <v>82</v>
      </c>
      <c r="F474" s="3" t="s">
        <v>274</v>
      </c>
      <c r="G474" t="s">
        <v>275</v>
      </c>
    </row>
    <row r="475" spans="1:7" x14ac:dyDescent="0.35">
      <c r="A475" s="3" t="s">
        <v>1342</v>
      </c>
      <c r="C475" t="s">
        <v>496</v>
      </c>
      <c r="D475" t="s">
        <v>19</v>
      </c>
      <c r="E475" s="3" t="s">
        <v>202</v>
      </c>
      <c r="F475" s="3" t="s">
        <v>497</v>
      </c>
      <c r="G475" t="s">
        <v>498</v>
      </c>
    </row>
    <row r="476" spans="1:7" hidden="1" x14ac:dyDescent="0.35">
      <c r="A476" s="3" t="s">
        <v>1343</v>
      </c>
      <c r="C476" t="s">
        <v>1134</v>
      </c>
      <c r="D476" t="s">
        <v>9</v>
      </c>
      <c r="E476" s="3" t="s">
        <v>15</v>
      </c>
      <c r="F476" s="3" t="s">
        <v>602</v>
      </c>
      <c r="G476" t="s">
        <v>1135</v>
      </c>
    </row>
    <row r="477" spans="1:7" hidden="1" x14ac:dyDescent="0.35">
      <c r="A477" s="3" t="s">
        <v>1344</v>
      </c>
      <c r="C477" t="s">
        <v>278</v>
      </c>
      <c r="D477" t="s">
        <v>9</v>
      </c>
      <c r="E477" s="3" t="s">
        <v>73</v>
      </c>
      <c r="F477" s="3" t="s">
        <v>279</v>
      </c>
      <c r="G477" t="s">
        <v>280</v>
      </c>
    </row>
    <row r="478" spans="1:7" x14ac:dyDescent="0.35">
      <c r="A478" s="3" t="s">
        <v>1345</v>
      </c>
      <c r="D478" t="s">
        <v>19</v>
      </c>
      <c r="E478" s="3" t="s">
        <v>483</v>
      </c>
      <c r="F478" s="3" t="s">
        <v>87</v>
      </c>
      <c r="G478" t="s">
        <v>88</v>
      </c>
    </row>
    <row r="479" spans="1:7" hidden="1" x14ac:dyDescent="0.35">
      <c r="A479" s="3" t="s">
        <v>1346</v>
      </c>
      <c r="D479" t="s">
        <v>9</v>
      </c>
      <c r="E479" s="3" t="s">
        <v>120</v>
      </c>
      <c r="F479" s="3" t="s">
        <v>1347</v>
      </c>
      <c r="G479" t="s">
        <v>1348</v>
      </c>
    </row>
    <row r="480" spans="1:7" hidden="1" x14ac:dyDescent="0.35">
      <c r="A480" s="3" t="s">
        <v>1349</v>
      </c>
      <c r="C480" t="s">
        <v>1350</v>
      </c>
      <c r="D480" t="s">
        <v>9</v>
      </c>
      <c r="E480" s="3" t="s">
        <v>120</v>
      </c>
      <c r="F480" s="3" t="s">
        <v>1351</v>
      </c>
      <c r="G480" t="s">
        <v>1352</v>
      </c>
    </row>
    <row r="481" spans="1:7" hidden="1" x14ac:dyDescent="0.35">
      <c r="A481" s="3" t="s">
        <v>1353</v>
      </c>
      <c r="C481" t="s">
        <v>382</v>
      </c>
      <c r="D481" t="s">
        <v>9</v>
      </c>
      <c r="E481" s="3" t="s">
        <v>450</v>
      </c>
      <c r="F481" s="3" t="s">
        <v>383</v>
      </c>
      <c r="G481" t="s">
        <v>384</v>
      </c>
    </row>
    <row r="482" spans="1:7" hidden="1" x14ac:dyDescent="0.35">
      <c r="A482" s="3" t="s">
        <v>1354</v>
      </c>
      <c r="D482" t="s">
        <v>9</v>
      </c>
      <c r="E482" s="3" t="s">
        <v>1141</v>
      </c>
      <c r="F482" s="3" t="s">
        <v>174</v>
      </c>
      <c r="G482" t="s">
        <v>175</v>
      </c>
    </row>
    <row r="483" spans="1:7" x14ac:dyDescent="0.35">
      <c r="A483" s="3" t="s">
        <v>1355</v>
      </c>
      <c r="C483" t="s">
        <v>1004</v>
      </c>
      <c r="D483" t="s">
        <v>19</v>
      </c>
      <c r="E483" s="3" t="s">
        <v>31</v>
      </c>
      <c r="F483" s="3" t="s">
        <v>1005</v>
      </c>
      <c r="G483" t="s">
        <v>1006</v>
      </c>
    </row>
    <row r="484" spans="1:7" x14ac:dyDescent="0.35">
      <c r="A484" s="3" t="s">
        <v>1356</v>
      </c>
      <c r="B484" t="s">
        <v>1357</v>
      </c>
      <c r="C484" t="s">
        <v>1358</v>
      </c>
      <c r="D484" t="s">
        <v>19</v>
      </c>
      <c r="E484" s="3" t="s">
        <v>107</v>
      </c>
      <c r="F484" s="3" t="s">
        <v>1359</v>
      </c>
      <c r="G484" t="s">
        <v>1360</v>
      </c>
    </row>
    <row r="485" spans="1:7" x14ac:dyDescent="0.35">
      <c r="A485" s="3" t="s">
        <v>1361</v>
      </c>
      <c r="B485" t="s">
        <v>1362</v>
      </c>
      <c r="C485" t="s">
        <v>1363</v>
      </c>
      <c r="D485" t="s">
        <v>19</v>
      </c>
      <c r="E485" s="3" t="s">
        <v>73</v>
      </c>
      <c r="F485" s="3" t="s">
        <v>1364</v>
      </c>
      <c r="G485" t="s">
        <v>1365</v>
      </c>
    </row>
    <row r="486" spans="1:7" x14ac:dyDescent="0.35">
      <c r="A486" s="3" t="s">
        <v>1366</v>
      </c>
      <c r="C486" t="s">
        <v>139</v>
      </c>
      <c r="D486" t="s">
        <v>19</v>
      </c>
      <c r="E486" s="3" t="s">
        <v>107</v>
      </c>
      <c r="F486" s="3" t="s">
        <v>140</v>
      </c>
      <c r="G486" t="s">
        <v>141</v>
      </c>
    </row>
    <row r="487" spans="1:7" x14ac:dyDescent="0.35">
      <c r="A487" s="3" t="s">
        <v>1367</v>
      </c>
      <c r="C487" t="s">
        <v>50</v>
      </c>
      <c r="D487" t="s">
        <v>19</v>
      </c>
      <c r="E487" s="3" t="s">
        <v>46</v>
      </c>
      <c r="F487" s="3" t="s">
        <v>52</v>
      </c>
      <c r="G487" t="s">
        <v>53</v>
      </c>
    </row>
    <row r="488" spans="1:7" x14ac:dyDescent="0.35">
      <c r="A488" s="3" t="s">
        <v>1368</v>
      </c>
      <c r="B488" t="s">
        <v>1369</v>
      </c>
      <c r="C488" t="s">
        <v>124</v>
      </c>
      <c r="D488" t="s">
        <v>19</v>
      </c>
      <c r="E488" s="3" t="s">
        <v>707</v>
      </c>
      <c r="F488" s="3" t="s">
        <v>125</v>
      </c>
      <c r="G488" t="s">
        <v>126</v>
      </c>
    </row>
    <row r="489" spans="1:7" hidden="1" x14ac:dyDescent="0.35">
      <c r="A489" s="3" t="s">
        <v>1370</v>
      </c>
      <c r="C489" t="s">
        <v>1371</v>
      </c>
      <c r="D489" t="s">
        <v>9</v>
      </c>
      <c r="E489" s="3" t="s">
        <v>197</v>
      </c>
      <c r="F489" s="3" t="s">
        <v>97</v>
      </c>
      <c r="G489" t="s">
        <v>1372</v>
      </c>
    </row>
    <row r="490" spans="1:7" x14ac:dyDescent="0.35">
      <c r="A490" s="3" t="s">
        <v>1373</v>
      </c>
      <c r="C490" t="s">
        <v>36</v>
      </c>
      <c r="D490" t="s">
        <v>19</v>
      </c>
      <c r="E490" s="3" t="s">
        <v>268</v>
      </c>
      <c r="F490" s="3" t="s">
        <v>38</v>
      </c>
      <c r="G490" t="s">
        <v>39</v>
      </c>
    </row>
    <row r="491" spans="1:7" x14ac:dyDescent="0.35">
      <c r="A491" s="3" t="s">
        <v>1374</v>
      </c>
      <c r="C491" t="s">
        <v>1375</v>
      </c>
      <c r="D491" t="s">
        <v>19</v>
      </c>
      <c r="E491" s="3" t="s">
        <v>290</v>
      </c>
      <c r="F491" s="3" t="s">
        <v>1376</v>
      </c>
      <c r="G491" t="s">
        <v>1377</v>
      </c>
    </row>
    <row r="492" spans="1:7" hidden="1" x14ac:dyDescent="0.35">
      <c r="A492" s="3" t="s">
        <v>1378</v>
      </c>
      <c r="C492" t="s">
        <v>1379</v>
      </c>
      <c r="D492" t="s">
        <v>9</v>
      </c>
      <c r="E492" s="3" t="s">
        <v>37</v>
      </c>
      <c r="F492" s="3" t="s">
        <v>1380</v>
      </c>
      <c r="G492" t="s">
        <v>1381</v>
      </c>
    </row>
    <row r="493" spans="1:7" hidden="1" x14ac:dyDescent="0.35">
      <c r="A493" s="3" t="s">
        <v>1382</v>
      </c>
      <c r="C493" t="s">
        <v>1383</v>
      </c>
      <c r="D493" t="s">
        <v>9</v>
      </c>
      <c r="E493" s="3" t="s">
        <v>335</v>
      </c>
      <c r="F493" s="3" t="s">
        <v>1384</v>
      </c>
      <c r="G493" t="s">
        <v>1385</v>
      </c>
    </row>
    <row r="494" spans="1:7" hidden="1" x14ac:dyDescent="0.35">
      <c r="A494" s="3" t="s">
        <v>1386</v>
      </c>
      <c r="C494" t="s">
        <v>278</v>
      </c>
      <c r="D494" t="s">
        <v>9</v>
      </c>
      <c r="E494" s="3" t="s">
        <v>135</v>
      </c>
      <c r="F494" s="3" t="s">
        <v>279</v>
      </c>
      <c r="G494" t="s">
        <v>280</v>
      </c>
    </row>
    <row r="495" spans="1:7" hidden="1" x14ac:dyDescent="0.35">
      <c r="A495" s="3" t="s">
        <v>1387</v>
      </c>
      <c r="B495" t="s">
        <v>1388</v>
      </c>
      <c r="C495" t="s">
        <v>432</v>
      </c>
      <c r="D495" t="s">
        <v>9</v>
      </c>
      <c r="E495" s="3" t="s">
        <v>222</v>
      </c>
      <c r="F495" s="3" t="s">
        <v>433</v>
      </c>
      <c r="G495" t="s">
        <v>434</v>
      </c>
    </row>
    <row r="496" spans="1:7" x14ac:dyDescent="0.35">
      <c r="A496" s="3" t="s">
        <v>1389</v>
      </c>
      <c r="D496" t="s">
        <v>19</v>
      </c>
      <c r="E496" s="3" t="s">
        <v>172</v>
      </c>
      <c r="F496" s="3" t="s">
        <v>937</v>
      </c>
      <c r="G496" t="s">
        <v>938</v>
      </c>
    </row>
    <row r="497" spans="1:7" hidden="1" x14ac:dyDescent="0.35">
      <c r="A497" s="3" t="s">
        <v>1390</v>
      </c>
      <c r="C497" t="s">
        <v>382</v>
      </c>
      <c r="D497" t="s">
        <v>9</v>
      </c>
      <c r="E497" s="3" t="s">
        <v>101</v>
      </c>
      <c r="F497" s="3" t="s">
        <v>383</v>
      </c>
      <c r="G497" t="s">
        <v>384</v>
      </c>
    </row>
    <row r="498" spans="1:7" x14ac:dyDescent="0.35">
      <c r="A498" s="3" t="s">
        <v>1391</v>
      </c>
      <c r="C498" t="s">
        <v>348</v>
      </c>
      <c r="D498" t="s">
        <v>19</v>
      </c>
      <c r="E498" s="3" t="s">
        <v>73</v>
      </c>
      <c r="F498" s="3" t="s">
        <v>349</v>
      </c>
      <c r="G498" t="s">
        <v>350</v>
      </c>
    </row>
    <row r="499" spans="1:7" hidden="1" x14ac:dyDescent="0.35">
      <c r="A499" s="3" t="s">
        <v>1392</v>
      </c>
      <c r="C499" t="s">
        <v>964</v>
      </c>
      <c r="D499" t="s">
        <v>9</v>
      </c>
      <c r="E499" s="3" t="s">
        <v>82</v>
      </c>
      <c r="F499" s="3" t="s">
        <v>97</v>
      </c>
      <c r="G499" t="s">
        <v>965</v>
      </c>
    </row>
    <row r="500" spans="1:7" x14ac:dyDescent="0.35">
      <c r="A500" s="3" t="s">
        <v>1393</v>
      </c>
      <c r="C500" t="s">
        <v>398</v>
      </c>
      <c r="D500" t="s">
        <v>19</v>
      </c>
      <c r="E500" s="3" t="s">
        <v>86</v>
      </c>
      <c r="F500" s="3" t="s">
        <v>399</v>
      </c>
      <c r="G500" t="s">
        <v>400</v>
      </c>
    </row>
    <row r="501" spans="1:7" x14ac:dyDescent="0.35">
      <c r="A501" s="3" t="s">
        <v>1394</v>
      </c>
      <c r="C501" t="s">
        <v>36</v>
      </c>
      <c r="D501" t="s">
        <v>19</v>
      </c>
      <c r="E501" s="3" t="s">
        <v>92</v>
      </c>
      <c r="F501" s="3" t="s">
        <v>38</v>
      </c>
      <c r="G501" t="s">
        <v>39</v>
      </c>
    </row>
    <row r="502" spans="1:7" hidden="1" x14ac:dyDescent="0.35">
      <c r="A502" s="3" t="s">
        <v>1395</v>
      </c>
      <c r="C502" t="s">
        <v>1396</v>
      </c>
      <c r="D502" t="s">
        <v>9</v>
      </c>
      <c r="E502" s="3" t="s">
        <v>82</v>
      </c>
      <c r="F502" s="3" t="s">
        <v>805</v>
      </c>
      <c r="G502" t="s">
        <v>1397</v>
      </c>
    </row>
    <row r="503" spans="1:7" x14ac:dyDescent="0.35">
      <c r="A503" s="3" t="s">
        <v>1398</v>
      </c>
      <c r="C503" t="s">
        <v>1399</v>
      </c>
      <c r="D503" t="s">
        <v>19</v>
      </c>
      <c r="E503" s="3" t="s">
        <v>92</v>
      </c>
      <c r="F503" s="3" t="s">
        <v>1400</v>
      </c>
      <c r="G503" t="s">
        <v>1401</v>
      </c>
    </row>
    <row r="504" spans="1:7" x14ac:dyDescent="0.35">
      <c r="A504" s="3" t="s">
        <v>1402</v>
      </c>
      <c r="C504" t="s">
        <v>111</v>
      </c>
      <c r="D504" t="s">
        <v>19</v>
      </c>
      <c r="E504" s="3" t="s">
        <v>1141</v>
      </c>
      <c r="F504" s="3" t="s">
        <v>112</v>
      </c>
      <c r="G504" t="s">
        <v>113</v>
      </c>
    </row>
    <row r="505" spans="1:7" x14ac:dyDescent="0.35">
      <c r="A505" s="3" t="s">
        <v>1403</v>
      </c>
      <c r="B505" t="s">
        <v>1404</v>
      </c>
      <c r="C505" t="s">
        <v>1405</v>
      </c>
      <c r="D505" t="s">
        <v>19</v>
      </c>
      <c r="E505" s="3" t="s">
        <v>197</v>
      </c>
      <c r="F505" s="3" t="s">
        <v>1406</v>
      </c>
      <c r="G505" t="s">
        <v>1407</v>
      </c>
    </row>
    <row r="506" spans="1:7" x14ac:dyDescent="0.35">
      <c r="A506" s="3" t="s">
        <v>1408</v>
      </c>
      <c r="B506" t="s">
        <v>1409</v>
      </c>
      <c r="C506" t="s">
        <v>914</v>
      </c>
      <c r="D506" t="s">
        <v>19</v>
      </c>
      <c r="E506" s="3" t="s">
        <v>320</v>
      </c>
      <c r="F506" s="3" t="s">
        <v>915</v>
      </c>
      <c r="G506" t="s">
        <v>916</v>
      </c>
    </row>
    <row r="507" spans="1:7" x14ac:dyDescent="0.35">
      <c r="A507" s="3" t="s">
        <v>1410</v>
      </c>
      <c r="C507" t="s">
        <v>1411</v>
      </c>
      <c r="D507" t="s">
        <v>19</v>
      </c>
      <c r="E507" s="3" t="s">
        <v>26</v>
      </c>
      <c r="F507" s="3" t="s">
        <v>1412</v>
      </c>
      <c r="G507" t="s">
        <v>1413</v>
      </c>
    </row>
    <row r="508" spans="1:7" x14ac:dyDescent="0.35">
      <c r="A508" s="3" t="s">
        <v>1414</v>
      </c>
      <c r="C508" t="s">
        <v>1415</v>
      </c>
      <c r="D508" t="s">
        <v>19</v>
      </c>
      <c r="E508" s="3" t="s">
        <v>324</v>
      </c>
      <c r="F508" s="3" t="s">
        <v>1416</v>
      </c>
      <c r="G508" t="s">
        <v>1417</v>
      </c>
    </row>
    <row r="509" spans="1:7" x14ac:dyDescent="0.35">
      <c r="A509" s="3" t="s">
        <v>1418</v>
      </c>
      <c r="C509" t="s">
        <v>36</v>
      </c>
      <c r="D509" t="s">
        <v>19</v>
      </c>
      <c r="E509" s="3" t="s">
        <v>320</v>
      </c>
      <c r="F509" s="3" t="s">
        <v>38</v>
      </c>
      <c r="G509" t="s">
        <v>39</v>
      </c>
    </row>
    <row r="510" spans="1:7" hidden="1" x14ac:dyDescent="0.35">
      <c r="A510" s="3" t="s">
        <v>1419</v>
      </c>
      <c r="C510" t="s">
        <v>1420</v>
      </c>
      <c r="D510" t="s">
        <v>9</v>
      </c>
      <c r="E510" s="3" t="s">
        <v>320</v>
      </c>
      <c r="F510" s="3" t="s">
        <v>1421</v>
      </c>
      <c r="G510" t="s">
        <v>1422</v>
      </c>
    </row>
    <row r="511" spans="1:7" x14ac:dyDescent="0.35">
      <c r="A511" s="3" t="s">
        <v>1423</v>
      </c>
      <c r="C511" t="s">
        <v>386</v>
      </c>
      <c r="D511" t="s">
        <v>19</v>
      </c>
      <c r="E511" s="3" t="s">
        <v>202</v>
      </c>
      <c r="F511" s="3" t="s">
        <v>387</v>
      </c>
      <c r="G511" t="s">
        <v>388</v>
      </c>
    </row>
    <row r="512" spans="1:7" x14ac:dyDescent="0.35">
      <c r="A512" s="3" t="s">
        <v>1424</v>
      </c>
      <c r="B512" t="s">
        <v>1425</v>
      </c>
      <c r="C512" t="s">
        <v>851</v>
      </c>
      <c r="D512" t="s">
        <v>19</v>
      </c>
      <c r="E512" s="3" t="s">
        <v>172</v>
      </c>
      <c r="F512" s="3" t="s">
        <v>852</v>
      </c>
      <c r="G512" t="s">
        <v>853</v>
      </c>
    </row>
    <row r="513" spans="1:7" x14ac:dyDescent="0.35">
      <c r="A513" s="3" t="s">
        <v>1426</v>
      </c>
      <c r="D513" t="s">
        <v>19</v>
      </c>
      <c r="E513" s="3" t="s">
        <v>197</v>
      </c>
      <c r="F513" s="3" t="s">
        <v>937</v>
      </c>
      <c r="G513" t="s">
        <v>938</v>
      </c>
    </row>
    <row r="514" spans="1:7" x14ac:dyDescent="0.35">
      <c r="A514" s="3" t="s">
        <v>1427</v>
      </c>
      <c r="C514" t="s">
        <v>1266</v>
      </c>
      <c r="D514" t="s">
        <v>19</v>
      </c>
      <c r="E514" s="3" t="s">
        <v>73</v>
      </c>
      <c r="F514" s="3" t="s">
        <v>1267</v>
      </c>
      <c r="G514" t="s">
        <v>1268</v>
      </c>
    </row>
    <row r="515" spans="1:7" hidden="1" x14ac:dyDescent="0.35">
      <c r="A515" s="3" t="s">
        <v>1428</v>
      </c>
      <c r="C515" t="s">
        <v>278</v>
      </c>
      <c r="D515" t="s">
        <v>9</v>
      </c>
      <c r="E515" s="3" t="s">
        <v>335</v>
      </c>
      <c r="F515" s="3" t="s">
        <v>279</v>
      </c>
      <c r="G515" t="s">
        <v>280</v>
      </c>
    </row>
    <row r="516" spans="1:7" x14ac:dyDescent="0.35">
      <c r="A516" s="3" t="s">
        <v>1429</v>
      </c>
      <c r="C516" t="s">
        <v>1430</v>
      </c>
      <c r="D516" t="s">
        <v>19</v>
      </c>
      <c r="E516" s="3" t="s">
        <v>31</v>
      </c>
      <c r="F516" s="3" t="s">
        <v>1431</v>
      </c>
      <c r="G516" t="s">
        <v>1432</v>
      </c>
    </row>
    <row r="517" spans="1:7" x14ac:dyDescent="0.35">
      <c r="A517" s="3" t="s">
        <v>1433</v>
      </c>
      <c r="C517" t="s">
        <v>1434</v>
      </c>
      <c r="D517" t="s">
        <v>19</v>
      </c>
      <c r="E517" s="3" t="s">
        <v>10</v>
      </c>
      <c r="F517" s="3" t="s">
        <v>1435</v>
      </c>
      <c r="G517" t="s">
        <v>1436</v>
      </c>
    </row>
    <row r="518" spans="1:7" x14ac:dyDescent="0.35">
      <c r="A518" s="3" t="s">
        <v>1437</v>
      </c>
      <c r="C518" t="s">
        <v>612</v>
      </c>
      <c r="D518" t="s">
        <v>19</v>
      </c>
      <c r="E518" s="3" t="s">
        <v>324</v>
      </c>
      <c r="F518" s="3" t="s">
        <v>613</v>
      </c>
      <c r="G518" t="s">
        <v>614</v>
      </c>
    </row>
    <row r="519" spans="1:7" x14ac:dyDescent="0.35">
      <c r="A519" s="3" t="s">
        <v>1438</v>
      </c>
      <c r="B519" t="s">
        <v>1439</v>
      </c>
      <c r="C519" t="s">
        <v>421</v>
      </c>
      <c r="D519" t="s">
        <v>19</v>
      </c>
      <c r="E519" s="3" t="s">
        <v>101</v>
      </c>
      <c r="F519" s="3" t="s">
        <v>422</v>
      </c>
      <c r="G519" t="s">
        <v>423</v>
      </c>
    </row>
    <row r="520" spans="1:7" x14ac:dyDescent="0.35">
      <c r="A520" s="3" t="s">
        <v>1440</v>
      </c>
      <c r="B520" t="s">
        <v>1441</v>
      </c>
      <c r="C520" t="s">
        <v>1442</v>
      </c>
      <c r="D520" t="s">
        <v>19</v>
      </c>
      <c r="E520" s="3" t="s">
        <v>73</v>
      </c>
      <c r="F520" s="3" t="s">
        <v>1443</v>
      </c>
      <c r="G520" t="s">
        <v>1444</v>
      </c>
    </row>
    <row r="521" spans="1:7" x14ac:dyDescent="0.35">
      <c r="A521" s="3" t="s">
        <v>1445</v>
      </c>
      <c r="C521" t="s">
        <v>1446</v>
      </c>
      <c r="D521" t="s">
        <v>19</v>
      </c>
      <c r="E521" s="3" t="s">
        <v>92</v>
      </c>
      <c r="F521" s="3" t="s">
        <v>1447</v>
      </c>
      <c r="G521" t="s">
        <v>1448</v>
      </c>
    </row>
    <row r="522" spans="1:7" x14ac:dyDescent="0.35">
      <c r="A522" s="3" t="s">
        <v>1449</v>
      </c>
      <c r="C522" t="s">
        <v>1446</v>
      </c>
      <c r="D522" t="s">
        <v>19</v>
      </c>
      <c r="E522" s="3" t="s">
        <v>82</v>
      </c>
      <c r="F522" s="3" t="s">
        <v>1447</v>
      </c>
      <c r="G522" t="s">
        <v>1448</v>
      </c>
    </row>
    <row r="523" spans="1:7" hidden="1" x14ac:dyDescent="0.35">
      <c r="A523" s="3" t="s">
        <v>1450</v>
      </c>
      <c r="C523" t="s">
        <v>601</v>
      </c>
      <c r="D523" t="s">
        <v>9</v>
      </c>
      <c r="E523" s="3" t="s">
        <v>82</v>
      </c>
      <c r="F523" s="3" t="s">
        <v>602</v>
      </c>
      <c r="G523" t="s">
        <v>603</v>
      </c>
    </row>
    <row r="524" spans="1:7" x14ac:dyDescent="0.35">
      <c r="A524" s="3" t="s">
        <v>1451</v>
      </c>
      <c r="C524" t="s">
        <v>769</v>
      </c>
      <c r="D524" t="s">
        <v>19</v>
      </c>
      <c r="E524" s="3" t="s">
        <v>46</v>
      </c>
      <c r="F524" s="3" t="s">
        <v>770</v>
      </c>
      <c r="G524" t="s">
        <v>771</v>
      </c>
    </row>
    <row r="525" spans="1:7" hidden="1" x14ac:dyDescent="0.35">
      <c r="A525" s="3" t="s">
        <v>1452</v>
      </c>
      <c r="C525" t="s">
        <v>278</v>
      </c>
      <c r="D525" t="s">
        <v>9</v>
      </c>
      <c r="E525" s="3" t="s">
        <v>324</v>
      </c>
      <c r="F525" s="3" t="s">
        <v>279</v>
      </c>
      <c r="G525" t="s">
        <v>280</v>
      </c>
    </row>
    <row r="526" spans="1:7" x14ac:dyDescent="0.35">
      <c r="A526" s="3" t="s">
        <v>1453</v>
      </c>
      <c r="C526" t="s">
        <v>862</v>
      </c>
      <c r="D526" t="s">
        <v>19</v>
      </c>
      <c r="E526" s="3" t="s">
        <v>450</v>
      </c>
      <c r="F526" s="3" t="s">
        <v>65</v>
      </c>
      <c r="G526" t="s">
        <v>863</v>
      </c>
    </row>
    <row r="527" spans="1:7" x14ac:dyDescent="0.35">
      <c r="A527" s="3" t="s">
        <v>1454</v>
      </c>
      <c r="C527" t="s">
        <v>1111</v>
      </c>
      <c r="D527" t="s">
        <v>19</v>
      </c>
      <c r="E527" s="3" t="s">
        <v>931</v>
      </c>
      <c r="F527" s="3" t="s">
        <v>1112</v>
      </c>
      <c r="G527" t="s">
        <v>1113</v>
      </c>
    </row>
    <row r="528" spans="1:7" x14ac:dyDescent="0.35">
      <c r="A528" s="3" t="s">
        <v>1455</v>
      </c>
      <c r="C528" t="s">
        <v>91</v>
      </c>
      <c r="D528" t="s">
        <v>19</v>
      </c>
      <c r="E528" s="3" t="s">
        <v>1456</v>
      </c>
      <c r="F528" s="3" t="s">
        <v>93</v>
      </c>
      <c r="G528" t="s">
        <v>94</v>
      </c>
    </row>
    <row r="529" spans="1:7" x14ac:dyDescent="0.35">
      <c r="A529" s="3" t="s">
        <v>1457</v>
      </c>
      <c r="B529" t="s">
        <v>1458</v>
      </c>
      <c r="C529" t="s">
        <v>1459</v>
      </c>
      <c r="D529" t="s">
        <v>19</v>
      </c>
      <c r="E529" s="3" t="s">
        <v>183</v>
      </c>
      <c r="F529" s="3" t="s">
        <v>1460</v>
      </c>
      <c r="G529" t="s">
        <v>1461</v>
      </c>
    </row>
    <row r="530" spans="1:7" hidden="1" x14ac:dyDescent="0.35">
      <c r="A530" s="3" t="s">
        <v>1462</v>
      </c>
      <c r="B530" t="s">
        <v>1463</v>
      </c>
      <c r="C530" t="s">
        <v>373</v>
      </c>
      <c r="D530" t="s">
        <v>9</v>
      </c>
      <c r="E530" s="3" t="s">
        <v>178</v>
      </c>
      <c r="F530" s="3" t="s">
        <v>374</v>
      </c>
      <c r="G530" t="s">
        <v>375</v>
      </c>
    </row>
    <row r="531" spans="1:7" hidden="1" x14ac:dyDescent="0.35">
      <c r="A531" s="3" t="s">
        <v>1464</v>
      </c>
      <c r="C531" t="s">
        <v>528</v>
      </c>
      <c r="D531" t="s">
        <v>9</v>
      </c>
      <c r="E531" s="3" t="s">
        <v>183</v>
      </c>
      <c r="F531" s="3" t="s">
        <v>529</v>
      </c>
      <c r="G531" t="s">
        <v>530</v>
      </c>
    </row>
    <row r="532" spans="1:7" x14ac:dyDescent="0.35">
      <c r="A532" s="3" t="s">
        <v>1465</v>
      </c>
      <c r="C532" t="s">
        <v>525</v>
      </c>
      <c r="D532" t="s">
        <v>19</v>
      </c>
      <c r="E532" s="3" t="s">
        <v>135</v>
      </c>
      <c r="F532" s="3" t="s">
        <v>65</v>
      </c>
      <c r="G532" t="s">
        <v>526</v>
      </c>
    </row>
    <row r="533" spans="1:7" x14ac:dyDescent="0.35">
      <c r="A533" s="3" t="s">
        <v>1466</v>
      </c>
      <c r="C533" t="s">
        <v>1467</v>
      </c>
      <c r="D533" t="s">
        <v>19</v>
      </c>
      <c r="E533" s="3" t="s">
        <v>324</v>
      </c>
      <c r="F533" s="3" t="s">
        <v>1468</v>
      </c>
      <c r="G533" t="s">
        <v>1469</v>
      </c>
    </row>
    <row r="534" spans="1:7" x14ac:dyDescent="0.35">
      <c r="A534" s="3" t="s">
        <v>1470</v>
      </c>
      <c r="C534" t="s">
        <v>398</v>
      </c>
      <c r="D534" t="s">
        <v>19</v>
      </c>
      <c r="E534" s="3" t="s">
        <v>172</v>
      </c>
      <c r="F534" s="3" t="s">
        <v>399</v>
      </c>
      <c r="G534" t="s">
        <v>400</v>
      </c>
    </row>
    <row r="535" spans="1:7" hidden="1" x14ac:dyDescent="0.35">
      <c r="A535" s="3" t="s">
        <v>1471</v>
      </c>
      <c r="C535" t="s">
        <v>14</v>
      </c>
      <c r="D535" t="s">
        <v>9</v>
      </c>
      <c r="E535" s="3" t="s">
        <v>324</v>
      </c>
      <c r="F535" s="3" t="s">
        <v>11</v>
      </c>
      <c r="G535" t="s">
        <v>16</v>
      </c>
    </row>
    <row r="536" spans="1:7" x14ac:dyDescent="0.35">
      <c r="A536" s="3" t="s">
        <v>1472</v>
      </c>
      <c r="C536" t="s">
        <v>1249</v>
      </c>
      <c r="D536" t="s">
        <v>19</v>
      </c>
      <c r="E536" s="3" t="s">
        <v>135</v>
      </c>
      <c r="F536" s="3" t="s">
        <v>1250</v>
      </c>
      <c r="G536" t="s">
        <v>1251</v>
      </c>
    </row>
    <row r="537" spans="1:7" x14ac:dyDescent="0.35">
      <c r="A537" s="3" t="s">
        <v>1473</v>
      </c>
      <c r="C537" t="s">
        <v>1124</v>
      </c>
      <c r="D537" t="s">
        <v>19</v>
      </c>
      <c r="E537" s="3" t="s">
        <v>101</v>
      </c>
      <c r="F537" s="3" t="s">
        <v>1125</v>
      </c>
      <c r="G537" t="s">
        <v>1126</v>
      </c>
    </row>
    <row r="538" spans="1:7" x14ac:dyDescent="0.35">
      <c r="A538" s="3" t="s">
        <v>1474</v>
      </c>
      <c r="C538" t="s">
        <v>1475</v>
      </c>
      <c r="D538" t="s">
        <v>19</v>
      </c>
      <c r="E538" s="3" t="s">
        <v>86</v>
      </c>
      <c r="F538" s="3" t="s">
        <v>1476</v>
      </c>
      <c r="G538" t="s">
        <v>1477</v>
      </c>
    </row>
    <row r="539" spans="1:7" hidden="1" x14ac:dyDescent="0.35">
      <c r="A539" s="3" t="s">
        <v>1478</v>
      </c>
      <c r="C539" t="s">
        <v>278</v>
      </c>
      <c r="D539" t="s">
        <v>9</v>
      </c>
      <c r="E539" s="3" t="s">
        <v>92</v>
      </c>
      <c r="F539" s="3" t="s">
        <v>279</v>
      </c>
      <c r="G539" t="s">
        <v>280</v>
      </c>
    </row>
    <row r="540" spans="1:7" x14ac:dyDescent="0.35">
      <c r="A540" s="3" t="s">
        <v>1479</v>
      </c>
      <c r="C540" t="s">
        <v>45</v>
      </c>
      <c r="D540" t="s">
        <v>19</v>
      </c>
      <c r="E540" s="3" t="s">
        <v>15</v>
      </c>
      <c r="F540" s="3" t="s">
        <v>47</v>
      </c>
      <c r="G540" t="s">
        <v>48</v>
      </c>
    </row>
    <row r="541" spans="1:7" x14ac:dyDescent="0.35">
      <c r="A541" s="3" t="s">
        <v>1480</v>
      </c>
      <c r="C541" t="s">
        <v>1481</v>
      </c>
      <c r="D541" t="s">
        <v>19</v>
      </c>
      <c r="E541" s="3" t="s">
        <v>178</v>
      </c>
      <c r="F541" s="3" t="s">
        <v>1482</v>
      </c>
      <c r="G541" t="s">
        <v>1483</v>
      </c>
    </row>
    <row r="542" spans="1:7" x14ac:dyDescent="0.35">
      <c r="A542" s="3" t="s">
        <v>1484</v>
      </c>
      <c r="B542" t="s">
        <v>1485</v>
      </c>
      <c r="C542" t="s">
        <v>1486</v>
      </c>
      <c r="D542" t="s">
        <v>19</v>
      </c>
      <c r="E542" s="3" t="s">
        <v>135</v>
      </c>
      <c r="F542" s="3" t="s">
        <v>1487</v>
      </c>
      <c r="G542" t="s">
        <v>1488</v>
      </c>
    </row>
    <row r="543" spans="1:7" x14ac:dyDescent="0.35">
      <c r="A543" s="3" t="s">
        <v>1489</v>
      </c>
      <c r="B543" t="s">
        <v>1490</v>
      </c>
      <c r="C543" t="s">
        <v>1491</v>
      </c>
      <c r="D543" t="s">
        <v>19</v>
      </c>
      <c r="E543" s="3" t="s">
        <v>183</v>
      </c>
      <c r="F543" s="3" t="s">
        <v>1492</v>
      </c>
      <c r="G543" t="s">
        <v>1493</v>
      </c>
    </row>
    <row r="544" spans="1:7" hidden="1" x14ac:dyDescent="0.35">
      <c r="A544" s="3" t="s">
        <v>1494</v>
      </c>
      <c r="C544" t="s">
        <v>1495</v>
      </c>
      <c r="D544" t="s">
        <v>9</v>
      </c>
      <c r="E544" s="3" t="s">
        <v>183</v>
      </c>
      <c r="F544" s="3" t="s">
        <v>1496</v>
      </c>
      <c r="G544" t="s">
        <v>1497</v>
      </c>
    </row>
    <row r="545" spans="1:7" hidden="1" x14ac:dyDescent="0.35">
      <c r="A545" s="3" t="s">
        <v>1498</v>
      </c>
      <c r="D545" t="s">
        <v>9</v>
      </c>
      <c r="E545" s="3" t="s">
        <v>37</v>
      </c>
      <c r="F545" s="3" t="s">
        <v>11</v>
      </c>
      <c r="G545" t="s">
        <v>1499</v>
      </c>
    </row>
    <row r="546" spans="1:7" hidden="1" x14ac:dyDescent="0.35">
      <c r="A546" s="3" t="s">
        <v>1500</v>
      </c>
      <c r="D546" t="s">
        <v>9</v>
      </c>
      <c r="E546" s="3" t="s">
        <v>15</v>
      </c>
      <c r="F546" s="3" t="s">
        <v>174</v>
      </c>
      <c r="G546" t="s">
        <v>175</v>
      </c>
    </row>
    <row r="547" spans="1:7" x14ac:dyDescent="0.35">
      <c r="A547" s="3" t="s">
        <v>1501</v>
      </c>
      <c r="C547" t="s">
        <v>1502</v>
      </c>
      <c r="D547" t="s">
        <v>19</v>
      </c>
      <c r="E547" s="3" t="s">
        <v>1287</v>
      </c>
      <c r="F547" s="3" t="s">
        <v>1503</v>
      </c>
      <c r="G547" t="s">
        <v>1504</v>
      </c>
    </row>
    <row r="548" spans="1:7" x14ac:dyDescent="0.35">
      <c r="A548" s="3" t="s">
        <v>1505</v>
      </c>
      <c r="C548" t="s">
        <v>1506</v>
      </c>
      <c r="D548" t="s">
        <v>19</v>
      </c>
      <c r="E548" s="3" t="s">
        <v>101</v>
      </c>
      <c r="F548" s="3" t="s">
        <v>1507</v>
      </c>
      <c r="G548" t="s">
        <v>1508</v>
      </c>
    </row>
    <row r="549" spans="1:7" x14ac:dyDescent="0.35">
      <c r="A549" s="3" t="s">
        <v>1509</v>
      </c>
      <c r="B549" t="s">
        <v>1510</v>
      </c>
      <c r="C549" t="s">
        <v>386</v>
      </c>
      <c r="D549" t="s">
        <v>19</v>
      </c>
      <c r="E549" s="3" t="s">
        <v>82</v>
      </c>
      <c r="F549" s="3" t="s">
        <v>387</v>
      </c>
      <c r="G549" t="s">
        <v>388</v>
      </c>
    </row>
    <row r="550" spans="1:7" x14ac:dyDescent="0.35">
      <c r="A550" s="3" t="s">
        <v>1511</v>
      </c>
      <c r="B550" t="s">
        <v>1512</v>
      </c>
      <c r="C550" t="s">
        <v>525</v>
      </c>
      <c r="D550" t="s">
        <v>19</v>
      </c>
      <c r="E550" s="3" t="s">
        <v>197</v>
      </c>
      <c r="F550" s="3" t="s">
        <v>65</v>
      </c>
      <c r="G550" t="s">
        <v>526</v>
      </c>
    </row>
    <row r="551" spans="1:7" x14ac:dyDescent="0.35">
      <c r="A551" s="3" t="s">
        <v>1513</v>
      </c>
      <c r="C551" t="s">
        <v>1266</v>
      </c>
      <c r="D551" t="s">
        <v>19</v>
      </c>
      <c r="E551" s="3" t="s">
        <v>73</v>
      </c>
      <c r="F551" s="3" t="s">
        <v>1267</v>
      </c>
      <c r="G551" t="s">
        <v>1268</v>
      </c>
    </row>
    <row r="552" spans="1:7" hidden="1" x14ac:dyDescent="0.35">
      <c r="A552" s="3" t="s">
        <v>1514</v>
      </c>
      <c r="C552" t="s">
        <v>1515</v>
      </c>
      <c r="D552" t="s">
        <v>9</v>
      </c>
      <c r="E552" s="3" t="s">
        <v>37</v>
      </c>
      <c r="F552" s="3" t="s">
        <v>805</v>
      </c>
      <c r="G552" t="s">
        <v>1516</v>
      </c>
    </row>
    <row r="553" spans="1:7" x14ac:dyDescent="0.35">
      <c r="A553" s="3" t="s">
        <v>1517</v>
      </c>
      <c r="C553" t="s">
        <v>1518</v>
      </c>
      <c r="D553" t="s">
        <v>19</v>
      </c>
      <c r="E553" s="3" t="s">
        <v>107</v>
      </c>
      <c r="F553" s="3" t="s">
        <v>1519</v>
      </c>
      <c r="G553" t="s">
        <v>1520</v>
      </c>
    </row>
    <row r="554" spans="1:7" x14ac:dyDescent="0.35">
      <c r="A554" s="3" t="s">
        <v>1521</v>
      </c>
      <c r="C554" t="s">
        <v>1522</v>
      </c>
      <c r="D554" t="s">
        <v>19</v>
      </c>
      <c r="E554" s="3" t="s">
        <v>135</v>
      </c>
      <c r="F554" s="3" t="s">
        <v>1523</v>
      </c>
      <c r="G554" t="s">
        <v>1524</v>
      </c>
    </row>
    <row r="555" spans="1:7" x14ac:dyDescent="0.35">
      <c r="A555" s="3" t="s">
        <v>1525</v>
      </c>
      <c r="B555" t="s">
        <v>1526</v>
      </c>
      <c r="C555" t="s">
        <v>1527</v>
      </c>
      <c r="D555" t="s">
        <v>19</v>
      </c>
      <c r="E555" s="3" t="s">
        <v>135</v>
      </c>
      <c r="F555" s="3" t="s">
        <v>1528</v>
      </c>
      <c r="G555" t="s">
        <v>1529</v>
      </c>
    </row>
    <row r="556" spans="1:7" x14ac:dyDescent="0.35">
      <c r="A556" s="3" t="s">
        <v>1530</v>
      </c>
      <c r="C556" t="s">
        <v>1405</v>
      </c>
      <c r="D556" t="s">
        <v>19</v>
      </c>
      <c r="E556" s="3" t="s">
        <v>92</v>
      </c>
      <c r="F556" s="3" t="s">
        <v>1406</v>
      </c>
      <c r="G556" t="s">
        <v>1407</v>
      </c>
    </row>
    <row r="557" spans="1:7" x14ac:dyDescent="0.35">
      <c r="A557" s="3" t="s">
        <v>1531</v>
      </c>
      <c r="C557" t="s">
        <v>124</v>
      </c>
      <c r="D557" t="s">
        <v>19</v>
      </c>
      <c r="E557" s="3" t="s">
        <v>335</v>
      </c>
      <c r="F557" s="3" t="s">
        <v>125</v>
      </c>
      <c r="G557" t="s">
        <v>126</v>
      </c>
    </row>
    <row r="558" spans="1:7" x14ac:dyDescent="0.35">
      <c r="A558" s="3" t="s">
        <v>1532</v>
      </c>
      <c r="B558" t="s">
        <v>1533</v>
      </c>
      <c r="C558" t="s">
        <v>1534</v>
      </c>
      <c r="D558" t="s">
        <v>19</v>
      </c>
      <c r="E558" s="3" t="s">
        <v>92</v>
      </c>
      <c r="F558" s="3" t="s">
        <v>1535</v>
      </c>
      <c r="G558" t="s">
        <v>1536</v>
      </c>
    </row>
    <row r="559" spans="1:7" x14ac:dyDescent="0.35">
      <c r="A559" s="3" t="s">
        <v>1537</v>
      </c>
      <c r="B559" t="s">
        <v>1538</v>
      </c>
      <c r="C559" t="s">
        <v>1539</v>
      </c>
      <c r="D559" t="s">
        <v>19</v>
      </c>
      <c r="E559" s="3" t="s">
        <v>222</v>
      </c>
      <c r="F559" s="3" t="s">
        <v>1540</v>
      </c>
      <c r="G559" t="s">
        <v>1541</v>
      </c>
    </row>
    <row r="560" spans="1:7" x14ac:dyDescent="0.35">
      <c r="A560" s="3" t="s">
        <v>1542</v>
      </c>
      <c r="C560" t="s">
        <v>1543</v>
      </c>
      <c r="D560" t="s">
        <v>19</v>
      </c>
      <c r="E560" s="3" t="s">
        <v>130</v>
      </c>
      <c r="F560" s="3" t="s">
        <v>1544</v>
      </c>
      <c r="G560" t="s">
        <v>1545</v>
      </c>
    </row>
    <row r="561" spans="1:7" hidden="1" x14ac:dyDescent="0.35">
      <c r="A561" s="3" t="s">
        <v>1546</v>
      </c>
      <c r="C561" t="s">
        <v>278</v>
      </c>
      <c r="D561" t="s">
        <v>9</v>
      </c>
      <c r="E561" s="3" t="s">
        <v>428</v>
      </c>
      <c r="F561" s="3" t="s">
        <v>279</v>
      </c>
      <c r="G561" t="s">
        <v>280</v>
      </c>
    </row>
    <row r="562" spans="1:7" x14ac:dyDescent="0.35">
      <c r="A562" s="3" t="s">
        <v>1547</v>
      </c>
      <c r="C562" t="s">
        <v>398</v>
      </c>
      <c r="D562" t="s">
        <v>19</v>
      </c>
      <c r="E562" s="3" t="s">
        <v>92</v>
      </c>
      <c r="F562" s="3" t="s">
        <v>399</v>
      </c>
      <c r="G562" t="s">
        <v>400</v>
      </c>
    </row>
    <row r="563" spans="1:7" x14ac:dyDescent="0.35">
      <c r="A563" s="3" t="s">
        <v>1548</v>
      </c>
      <c r="C563" t="s">
        <v>1549</v>
      </c>
      <c r="D563" t="s">
        <v>19</v>
      </c>
      <c r="E563" s="3" t="s">
        <v>450</v>
      </c>
      <c r="F563" s="3" t="s">
        <v>1550</v>
      </c>
      <c r="G563" t="s">
        <v>1551</v>
      </c>
    </row>
    <row r="564" spans="1:7" hidden="1" x14ac:dyDescent="0.35">
      <c r="A564" s="3" t="s">
        <v>1552</v>
      </c>
      <c r="C564" t="s">
        <v>373</v>
      </c>
      <c r="D564" t="s">
        <v>9</v>
      </c>
      <c r="E564" s="3" t="s">
        <v>73</v>
      </c>
      <c r="F564" s="3" t="s">
        <v>374</v>
      </c>
      <c r="G564" t="s">
        <v>375</v>
      </c>
    </row>
    <row r="565" spans="1:7" x14ac:dyDescent="0.35">
      <c r="A565" s="3" t="s">
        <v>1553</v>
      </c>
      <c r="B565" t="s">
        <v>1554</v>
      </c>
      <c r="C565" t="s">
        <v>1555</v>
      </c>
      <c r="D565" t="s">
        <v>19</v>
      </c>
      <c r="E565" s="3" t="s">
        <v>335</v>
      </c>
      <c r="F565" s="3" t="s">
        <v>1556</v>
      </c>
      <c r="G565" t="s">
        <v>1557</v>
      </c>
    </row>
    <row r="566" spans="1:7" hidden="1" x14ac:dyDescent="0.35">
      <c r="A566" s="3" t="s">
        <v>1558</v>
      </c>
      <c r="C566" t="s">
        <v>1129</v>
      </c>
      <c r="D566" t="s">
        <v>9</v>
      </c>
      <c r="E566" s="3" t="s">
        <v>222</v>
      </c>
      <c r="F566" s="3" t="s">
        <v>1130</v>
      </c>
      <c r="G566" t="s">
        <v>1131</v>
      </c>
    </row>
    <row r="567" spans="1:7" hidden="1" x14ac:dyDescent="0.35">
      <c r="A567" s="3" t="s">
        <v>1559</v>
      </c>
      <c r="B567" t="s">
        <v>1560</v>
      </c>
      <c r="D567" t="s">
        <v>9</v>
      </c>
      <c r="E567" s="3" t="s">
        <v>73</v>
      </c>
      <c r="F567" s="3" t="s">
        <v>97</v>
      </c>
      <c r="G567" t="s">
        <v>425</v>
      </c>
    </row>
    <row r="568" spans="1:7" hidden="1" x14ac:dyDescent="0.35">
      <c r="A568" s="3" t="s">
        <v>1561</v>
      </c>
      <c r="C568" t="s">
        <v>1562</v>
      </c>
      <c r="D568" t="s">
        <v>9</v>
      </c>
      <c r="E568" s="3" t="s">
        <v>324</v>
      </c>
      <c r="F568" s="3" t="s">
        <v>1563</v>
      </c>
      <c r="G568" t="s">
        <v>1564</v>
      </c>
    </row>
    <row r="569" spans="1:7" x14ac:dyDescent="0.35">
      <c r="A569" s="3" t="s">
        <v>1565</v>
      </c>
      <c r="C569" t="s">
        <v>124</v>
      </c>
      <c r="D569" t="s">
        <v>19</v>
      </c>
      <c r="E569" s="3" t="s">
        <v>82</v>
      </c>
      <c r="F569" s="3" t="s">
        <v>125</v>
      </c>
      <c r="G569" t="s">
        <v>126</v>
      </c>
    </row>
    <row r="570" spans="1:7" hidden="1" x14ac:dyDescent="0.35">
      <c r="A570" s="3" t="s">
        <v>1566</v>
      </c>
      <c r="C570" t="s">
        <v>1567</v>
      </c>
      <c r="D570" t="s">
        <v>9</v>
      </c>
      <c r="E570" s="3" t="s">
        <v>217</v>
      </c>
      <c r="F570" s="3" t="s">
        <v>1568</v>
      </c>
      <c r="G570" t="s">
        <v>1569</v>
      </c>
    </row>
    <row r="571" spans="1:7" hidden="1" x14ac:dyDescent="0.35">
      <c r="A571" s="3" t="s">
        <v>1570</v>
      </c>
      <c r="B571" t="s">
        <v>1571</v>
      </c>
      <c r="C571" t="s">
        <v>278</v>
      </c>
      <c r="D571" t="s">
        <v>9</v>
      </c>
      <c r="E571" s="3" t="s">
        <v>135</v>
      </c>
      <c r="F571" s="3" t="s">
        <v>279</v>
      </c>
      <c r="G571" t="s">
        <v>280</v>
      </c>
    </row>
    <row r="572" spans="1:7" hidden="1" x14ac:dyDescent="0.35">
      <c r="A572" s="3" t="s">
        <v>1572</v>
      </c>
      <c r="C572" t="s">
        <v>461</v>
      </c>
      <c r="D572" t="s">
        <v>9</v>
      </c>
      <c r="E572" s="3" t="s">
        <v>120</v>
      </c>
      <c r="F572" s="3" t="s">
        <v>97</v>
      </c>
      <c r="G572" t="s">
        <v>462</v>
      </c>
    </row>
    <row r="573" spans="1:7" x14ac:dyDescent="0.35">
      <c r="A573" s="3" t="s">
        <v>1573</v>
      </c>
      <c r="B573" t="s">
        <v>1574</v>
      </c>
      <c r="D573" t="s">
        <v>19</v>
      </c>
      <c r="E573" s="3" t="s">
        <v>86</v>
      </c>
      <c r="F573" s="3" t="s">
        <v>1575</v>
      </c>
      <c r="G573" t="s">
        <v>1576</v>
      </c>
    </row>
    <row r="574" spans="1:7" hidden="1" x14ac:dyDescent="0.35">
      <c r="A574" s="3" t="s">
        <v>1577</v>
      </c>
      <c r="D574" t="s">
        <v>9</v>
      </c>
      <c r="E574" s="3" t="s">
        <v>987</v>
      </c>
      <c r="F574" s="3" t="s">
        <v>174</v>
      </c>
      <c r="G574" t="s">
        <v>175</v>
      </c>
    </row>
    <row r="575" spans="1:7" x14ac:dyDescent="0.35">
      <c r="A575" s="3" t="s">
        <v>1578</v>
      </c>
      <c r="C575" t="s">
        <v>111</v>
      </c>
      <c r="D575" t="s">
        <v>19</v>
      </c>
      <c r="E575" s="3" t="s">
        <v>197</v>
      </c>
      <c r="F575" s="3" t="s">
        <v>112</v>
      </c>
      <c r="G575" t="s">
        <v>113</v>
      </c>
    </row>
    <row r="576" spans="1:7" x14ac:dyDescent="0.35">
      <c r="A576" s="3" t="s">
        <v>1579</v>
      </c>
      <c r="C576" t="s">
        <v>1363</v>
      </c>
      <c r="D576" t="s">
        <v>19</v>
      </c>
      <c r="E576" s="3" t="s">
        <v>290</v>
      </c>
      <c r="F576" s="3" t="s">
        <v>1364</v>
      </c>
      <c r="G576" t="s">
        <v>1365</v>
      </c>
    </row>
    <row r="577" spans="1:7" x14ac:dyDescent="0.35">
      <c r="A577" s="3" t="s">
        <v>1580</v>
      </c>
      <c r="C577" t="s">
        <v>45</v>
      </c>
      <c r="D577" t="s">
        <v>19</v>
      </c>
      <c r="E577" s="3" t="s">
        <v>310</v>
      </c>
      <c r="F577" s="3" t="s">
        <v>47</v>
      </c>
      <c r="G577" t="s">
        <v>48</v>
      </c>
    </row>
    <row r="578" spans="1:7" hidden="1" x14ac:dyDescent="0.35">
      <c r="A578" s="3" t="s">
        <v>1581</v>
      </c>
      <c r="C578" t="s">
        <v>326</v>
      </c>
      <c r="D578" t="s">
        <v>9</v>
      </c>
      <c r="E578" s="3" t="s">
        <v>183</v>
      </c>
      <c r="F578" s="3" t="s">
        <v>327</v>
      </c>
      <c r="G578" t="s">
        <v>328</v>
      </c>
    </row>
    <row r="579" spans="1:7" hidden="1" x14ac:dyDescent="0.35">
      <c r="A579" s="3" t="s">
        <v>1582</v>
      </c>
      <c r="C579" t="s">
        <v>1371</v>
      </c>
      <c r="D579" t="s">
        <v>9</v>
      </c>
      <c r="E579" s="3" t="s">
        <v>178</v>
      </c>
      <c r="F579" s="3" t="s">
        <v>97</v>
      </c>
      <c r="G579" t="s">
        <v>1372</v>
      </c>
    </row>
    <row r="580" spans="1:7" x14ac:dyDescent="0.35">
      <c r="A580" s="3" t="s">
        <v>1583</v>
      </c>
      <c r="C580" t="s">
        <v>1584</v>
      </c>
      <c r="D580" t="s">
        <v>19</v>
      </c>
      <c r="E580" s="3" t="s">
        <v>303</v>
      </c>
      <c r="F580" s="3" t="s">
        <v>1585</v>
      </c>
      <c r="G580" t="s">
        <v>1586</v>
      </c>
    </row>
    <row r="581" spans="1:7" x14ac:dyDescent="0.35">
      <c r="A581" s="3" t="s">
        <v>1587</v>
      </c>
      <c r="B581" t="s">
        <v>1588</v>
      </c>
      <c r="C581" t="s">
        <v>851</v>
      </c>
      <c r="D581" t="s">
        <v>19</v>
      </c>
      <c r="E581" s="3" t="s">
        <v>154</v>
      </c>
      <c r="F581" s="3" t="s">
        <v>852</v>
      </c>
      <c r="G581" t="s">
        <v>853</v>
      </c>
    </row>
    <row r="582" spans="1:7" x14ac:dyDescent="0.35">
      <c r="A582" s="3" t="s">
        <v>1589</v>
      </c>
      <c r="B582" t="s">
        <v>1590</v>
      </c>
      <c r="C582" t="s">
        <v>1591</v>
      </c>
      <c r="D582" t="s">
        <v>19</v>
      </c>
      <c r="E582" s="3" t="s">
        <v>101</v>
      </c>
      <c r="F582" s="3" t="s">
        <v>1592</v>
      </c>
      <c r="G582" t="s">
        <v>1593</v>
      </c>
    </row>
    <row r="583" spans="1:7" x14ac:dyDescent="0.35">
      <c r="A583" s="3" t="s">
        <v>1594</v>
      </c>
      <c r="B583" t="s">
        <v>1595</v>
      </c>
      <c r="C583" t="s">
        <v>1596</v>
      </c>
      <c r="D583" t="s">
        <v>19</v>
      </c>
      <c r="E583" s="3" t="s">
        <v>324</v>
      </c>
      <c r="F583" s="3" t="s">
        <v>1597</v>
      </c>
      <c r="G583" t="s">
        <v>1598</v>
      </c>
    </row>
    <row r="584" spans="1:7" hidden="1" x14ac:dyDescent="0.35">
      <c r="A584" s="3" t="s">
        <v>1599</v>
      </c>
      <c r="C584" t="s">
        <v>1600</v>
      </c>
      <c r="D584" t="s">
        <v>1078</v>
      </c>
      <c r="E584" s="3" t="s">
        <v>135</v>
      </c>
      <c r="F584" s="3" t="s">
        <v>1601</v>
      </c>
      <c r="G584" t="s">
        <v>1602</v>
      </c>
    </row>
    <row r="585" spans="1:7" hidden="1" x14ac:dyDescent="0.35">
      <c r="A585" s="3" t="s">
        <v>1603</v>
      </c>
      <c r="C585" t="s">
        <v>373</v>
      </c>
      <c r="D585" t="s">
        <v>9</v>
      </c>
      <c r="E585" s="3" t="s">
        <v>172</v>
      </c>
      <c r="F585" s="3" t="s">
        <v>374</v>
      </c>
      <c r="G585" t="s">
        <v>375</v>
      </c>
    </row>
    <row r="586" spans="1:7" x14ac:dyDescent="0.35">
      <c r="A586" s="3" t="s">
        <v>1604</v>
      </c>
      <c r="B586" t="s">
        <v>1605</v>
      </c>
      <c r="C586" t="s">
        <v>50</v>
      </c>
      <c r="D586" t="s">
        <v>19</v>
      </c>
      <c r="E586" s="3" t="s">
        <v>107</v>
      </c>
      <c r="F586" s="3" t="s">
        <v>52</v>
      </c>
      <c r="G586" t="s">
        <v>53</v>
      </c>
    </row>
    <row r="587" spans="1:7" x14ac:dyDescent="0.35">
      <c r="A587" s="3" t="s">
        <v>1606</v>
      </c>
      <c r="C587" t="s">
        <v>822</v>
      </c>
      <c r="D587" t="s">
        <v>19</v>
      </c>
      <c r="E587" s="3" t="s">
        <v>303</v>
      </c>
      <c r="F587" s="3" t="s">
        <v>823</v>
      </c>
      <c r="G587" t="s">
        <v>824</v>
      </c>
    </row>
    <row r="588" spans="1:7" x14ac:dyDescent="0.35">
      <c r="A588" s="3" t="s">
        <v>1607</v>
      </c>
      <c r="C588" t="s">
        <v>1608</v>
      </c>
      <c r="D588" t="s">
        <v>19</v>
      </c>
      <c r="E588" s="3" t="s">
        <v>512</v>
      </c>
      <c r="F588" s="3" t="s">
        <v>1609</v>
      </c>
      <c r="G588" t="s">
        <v>1610</v>
      </c>
    </row>
    <row r="589" spans="1:7" hidden="1" x14ac:dyDescent="0.35">
      <c r="A589" s="3" t="s">
        <v>1611</v>
      </c>
      <c r="C589" t="s">
        <v>608</v>
      </c>
      <c r="D589" t="s">
        <v>9</v>
      </c>
      <c r="E589" s="3" t="s">
        <v>46</v>
      </c>
      <c r="F589" s="3" t="s">
        <v>609</v>
      </c>
      <c r="G589" t="s">
        <v>610</v>
      </c>
    </row>
    <row r="590" spans="1:7" hidden="1" x14ac:dyDescent="0.35">
      <c r="A590" s="3" t="s">
        <v>1612</v>
      </c>
      <c r="C590" t="s">
        <v>278</v>
      </c>
      <c r="D590" t="s">
        <v>9</v>
      </c>
      <c r="E590" s="3" t="s">
        <v>135</v>
      </c>
      <c r="F590" s="3" t="s">
        <v>279</v>
      </c>
      <c r="G590" t="s">
        <v>280</v>
      </c>
    </row>
    <row r="591" spans="1:7" x14ac:dyDescent="0.35">
      <c r="A591" s="3" t="s">
        <v>1613</v>
      </c>
      <c r="B591" t="s">
        <v>1614</v>
      </c>
      <c r="C591" t="s">
        <v>1615</v>
      </c>
      <c r="D591" t="s">
        <v>19</v>
      </c>
      <c r="E591" s="3" t="s">
        <v>335</v>
      </c>
      <c r="F591" s="3" t="s">
        <v>1616</v>
      </c>
      <c r="G591" t="s">
        <v>1617</v>
      </c>
    </row>
    <row r="592" spans="1:7" x14ac:dyDescent="0.35">
      <c r="A592" s="3" t="s">
        <v>1618</v>
      </c>
      <c r="B592" t="s">
        <v>1619</v>
      </c>
      <c r="D592" t="s">
        <v>19</v>
      </c>
      <c r="E592" s="3" t="s">
        <v>483</v>
      </c>
      <c r="F592" s="3" t="s">
        <v>1620</v>
      </c>
      <c r="G592" t="s">
        <v>1621</v>
      </c>
    </row>
    <row r="593" spans="1:7" x14ac:dyDescent="0.35">
      <c r="A593" s="3" t="s">
        <v>1622</v>
      </c>
      <c r="C593" t="s">
        <v>780</v>
      </c>
      <c r="D593" t="s">
        <v>19</v>
      </c>
      <c r="E593" s="3" t="s">
        <v>1141</v>
      </c>
      <c r="F593" s="3" t="s">
        <v>782</v>
      </c>
      <c r="G593" t="s">
        <v>783</v>
      </c>
    </row>
    <row r="594" spans="1:7" hidden="1" x14ac:dyDescent="0.35">
      <c r="A594" s="3" t="s">
        <v>1623</v>
      </c>
      <c r="C594" t="s">
        <v>457</v>
      </c>
      <c r="D594" t="s">
        <v>9</v>
      </c>
      <c r="E594" s="3" t="s">
        <v>37</v>
      </c>
      <c r="F594" s="3" t="s">
        <v>97</v>
      </c>
      <c r="G594" t="s">
        <v>1624</v>
      </c>
    </row>
    <row r="595" spans="1:7" x14ac:dyDescent="0.35">
      <c r="A595" s="3" t="s">
        <v>1625</v>
      </c>
      <c r="C595" t="s">
        <v>769</v>
      </c>
      <c r="D595" t="s">
        <v>19</v>
      </c>
      <c r="E595" s="3" t="s">
        <v>178</v>
      </c>
      <c r="F595" s="3" t="s">
        <v>770</v>
      </c>
      <c r="G595" t="s">
        <v>771</v>
      </c>
    </row>
    <row r="596" spans="1:7" x14ac:dyDescent="0.35">
      <c r="A596" s="3" t="s">
        <v>1626</v>
      </c>
      <c r="C596" t="s">
        <v>1627</v>
      </c>
      <c r="D596" t="s">
        <v>19</v>
      </c>
      <c r="E596" s="3" t="s">
        <v>450</v>
      </c>
      <c r="F596" s="3" t="s">
        <v>1628</v>
      </c>
      <c r="G596" t="s">
        <v>1629</v>
      </c>
    </row>
    <row r="597" spans="1:7" x14ac:dyDescent="0.35">
      <c r="A597" s="3" t="s">
        <v>1630</v>
      </c>
      <c r="C597" t="s">
        <v>515</v>
      </c>
      <c r="D597" t="s">
        <v>19</v>
      </c>
      <c r="E597" s="3" t="s">
        <v>46</v>
      </c>
      <c r="F597" s="3" t="s">
        <v>516</v>
      </c>
      <c r="G597" t="s">
        <v>517</v>
      </c>
    </row>
    <row r="598" spans="1:7" hidden="1" x14ac:dyDescent="0.35">
      <c r="A598" s="3" t="s">
        <v>1631</v>
      </c>
      <c r="C598" t="s">
        <v>601</v>
      </c>
      <c r="D598" t="s">
        <v>9</v>
      </c>
      <c r="E598" s="3" t="s">
        <v>202</v>
      </c>
      <c r="F598" s="3" t="s">
        <v>602</v>
      </c>
      <c r="G598" t="s">
        <v>603</v>
      </c>
    </row>
    <row r="599" spans="1:7" x14ac:dyDescent="0.35">
      <c r="A599" s="3" t="s">
        <v>1632</v>
      </c>
      <c r="C599" t="s">
        <v>1633</v>
      </c>
      <c r="D599" t="s">
        <v>19</v>
      </c>
      <c r="E599" s="3" t="s">
        <v>73</v>
      </c>
      <c r="F599" s="3" t="s">
        <v>1634</v>
      </c>
      <c r="G599" t="s">
        <v>1635</v>
      </c>
    </row>
    <row r="600" spans="1:7" x14ac:dyDescent="0.35">
      <c r="A600" s="3" t="s">
        <v>1636</v>
      </c>
      <c r="B600" t="s">
        <v>1637</v>
      </c>
      <c r="C600" t="s">
        <v>1638</v>
      </c>
      <c r="D600" t="s">
        <v>19</v>
      </c>
      <c r="E600" s="3" t="s">
        <v>130</v>
      </c>
      <c r="F600" s="3" t="s">
        <v>1639</v>
      </c>
      <c r="G600" t="s">
        <v>1640</v>
      </c>
    </row>
    <row r="601" spans="1:7" hidden="1" x14ac:dyDescent="0.35">
      <c r="A601" s="3" t="s">
        <v>1641</v>
      </c>
      <c r="C601" t="s">
        <v>168</v>
      </c>
      <c r="D601" t="s">
        <v>9</v>
      </c>
      <c r="E601" s="3" t="s">
        <v>197</v>
      </c>
      <c r="F601" s="3" t="s">
        <v>169</v>
      </c>
      <c r="G601" t="s">
        <v>170</v>
      </c>
    </row>
    <row r="602" spans="1:7" hidden="1" x14ac:dyDescent="0.35">
      <c r="A602" s="3" t="s">
        <v>1642</v>
      </c>
      <c r="B602" t="s">
        <v>1643</v>
      </c>
      <c r="C602" t="s">
        <v>457</v>
      </c>
      <c r="D602" t="s">
        <v>9</v>
      </c>
      <c r="E602" s="3" t="s">
        <v>428</v>
      </c>
      <c r="F602" s="3" t="s">
        <v>97</v>
      </c>
      <c r="G602" t="s">
        <v>1644</v>
      </c>
    </row>
    <row r="603" spans="1:7" x14ac:dyDescent="0.35">
      <c r="A603" s="3" t="s">
        <v>1645</v>
      </c>
      <c r="B603" t="s">
        <v>505</v>
      </c>
      <c r="C603" t="s">
        <v>506</v>
      </c>
      <c r="D603" t="s">
        <v>19</v>
      </c>
      <c r="E603" s="3" t="s">
        <v>987</v>
      </c>
      <c r="F603" s="3" t="s">
        <v>507</v>
      </c>
      <c r="G603" t="s">
        <v>508</v>
      </c>
    </row>
    <row r="604" spans="1:7" x14ac:dyDescent="0.35">
      <c r="A604" s="3" t="s">
        <v>1646</v>
      </c>
      <c r="C604" t="s">
        <v>1647</v>
      </c>
      <c r="D604" t="s">
        <v>19</v>
      </c>
      <c r="E604" s="3" t="s">
        <v>149</v>
      </c>
      <c r="F604" s="3" t="s">
        <v>1648</v>
      </c>
      <c r="G604" t="s">
        <v>1649</v>
      </c>
    </row>
    <row r="605" spans="1:7" hidden="1" x14ac:dyDescent="0.35">
      <c r="A605" s="3" t="s">
        <v>1650</v>
      </c>
      <c r="C605" t="s">
        <v>14</v>
      </c>
      <c r="D605" t="s">
        <v>9</v>
      </c>
      <c r="E605" s="3" t="s">
        <v>268</v>
      </c>
      <c r="F605" s="3" t="s">
        <v>11</v>
      </c>
      <c r="G605" t="s">
        <v>16</v>
      </c>
    </row>
    <row r="606" spans="1:7" hidden="1" x14ac:dyDescent="0.35">
      <c r="A606" s="3" t="s">
        <v>1651</v>
      </c>
      <c r="C606" t="s">
        <v>8</v>
      </c>
      <c r="D606" t="s">
        <v>9</v>
      </c>
      <c r="E606" s="3" t="s">
        <v>222</v>
      </c>
      <c r="F606" s="3" t="s">
        <v>11</v>
      </c>
      <c r="G606" t="s">
        <v>12</v>
      </c>
    </row>
    <row r="607" spans="1:7" hidden="1" x14ac:dyDescent="0.35">
      <c r="A607" s="3" t="s">
        <v>1652</v>
      </c>
      <c r="C607" t="s">
        <v>278</v>
      </c>
      <c r="D607" t="s">
        <v>9</v>
      </c>
      <c r="E607" s="3" t="s">
        <v>86</v>
      </c>
      <c r="F607" s="3" t="s">
        <v>97</v>
      </c>
      <c r="G607" t="s">
        <v>1653</v>
      </c>
    </row>
    <row r="608" spans="1:7" x14ac:dyDescent="0.35">
      <c r="A608" s="3" t="s">
        <v>1654</v>
      </c>
      <c r="B608" t="s">
        <v>1655</v>
      </c>
      <c r="C608" t="s">
        <v>769</v>
      </c>
      <c r="D608" t="s">
        <v>19</v>
      </c>
      <c r="E608" s="3" t="s">
        <v>101</v>
      </c>
      <c r="F608" s="3" t="s">
        <v>770</v>
      </c>
      <c r="G608" t="s">
        <v>771</v>
      </c>
    </row>
    <row r="609" spans="1:7" hidden="1" x14ac:dyDescent="0.35">
      <c r="A609" s="3" t="s">
        <v>1656</v>
      </c>
      <c r="C609" t="s">
        <v>382</v>
      </c>
      <c r="D609" t="s">
        <v>9</v>
      </c>
      <c r="E609" s="3" t="s">
        <v>1141</v>
      </c>
      <c r="F609" s="3" t="s">
        <v>383</v>
      </c>
      <c r="G609" t="s">
        <v>384</v>
      </c>
    </row>
    <row r="610" spans="1:7" hidden="1" x14ac:dyDescent="0.35">
      <c r="A610" s="3" t="s">
        <v>1657</v>
      </c>
      <c r="C610" t="s">
        <v>1658</v>
      </c>
      <c r="D610" t="s">
        <v>9</v>
      </c>
      <c r="E610" s="3" t="s">
        <v>101</v>
      </c>
      <c r="F610" s="3" t="s">
        <v>1659</v>
      </c>
      <c r="G610" t="s">
        <v>1660</v>
      </c>
    </row>
    <row r="611" spans="1:7" hidden="1" x14ac:dyDescent="0.35">
      <c r="A611" s="3" t="s">
        <v>1661</v>
      </c>
      <c r="C611" t="s">
        <v>96</v>
      </c>
      <c r="D611" t="s">
        <v>9</v>
      </c>
      <c r="E611" s="3" t="s">
        <v>149</v>
      </c>
      <c r="F611" s="3" t="s">
        <v>97</v>
      </c>
      <c r="G611" t="s">
        <v>98</v>
      </c>
    </row>
    <row r="612" spans="1:7" x14ac:dyDescent="0.35">
      <c r="A612" s="3" t="s">
        <v>1662</v>
      </c>
      <c r="B612" t="s">
        <v>1663</v>
      </c>
      <c r="D612" t="s">
        <v>19</v>
      </c>
      <c r="E612" s="3" t="s">
        <v>222</v>
      </c>
      <c r="F612" s="3" t="s">
        <v>1664</v>
      </c>
      <c r="G612" t="s">
        <v>1665</v>
      </c>
    </row>
    <row r="613" spans="1:7" x14ac:dyDescent="0.35">
      <c r="A613" s="3" t="s">
        <v>1666</v>
      </c>
      <c r="B613" t="s">
        <v>1667</v>
      </c>
      <c r="C613" t="s">
        <v>1668</v>
      </c>
      <c r="D613" t="s">
        <v>19</v>
      </c>
      <c r="E613" s="3" t="s">
        <v>149</v>
      </c>
      <c r="F613" s="3" t="s">
        <v>1669</v>
      </c>
      <c r="G613" t="s">
        <v>1670</v>
      </c>
    </row>
    <row r="614" spans="1:7" x14ac:dyDescent="0.35">
      <c r="A614" s="3" t="s">
        <v>1671</v>
      </c>
      <c r="C614" t="s">
        <v>1054</v>
      </c>
      <c r="D614" t="s">
        <v>19</v>
      </c>
      <c r="E614" s="3" t="s">
        <v>107</v>
      </c>
      <c r="F614" s="3" t="s">
        <v>1055</v>
      </c>
      <c r="G614" t="s">
        <v>1056</v>
      </c>
    </row>
    <row r="615" spans="1:7" x14ac:dyDescent="0.35">
      <c r="A615" s="3" t="s">
        <v>1672</v>
      </c>
      <c r="C615" t="s">
        <v>633</v>
      </c>
      <c r="D615" t="s">
        <v>19</v>
      </c>
      <c r="E615" s="3" t="s">
        <v>202</v>
      </c>
      <c r="F615" s="3" t="s">
        <v>634</v>
      </c>
      <c r="G615" t="s">
        <v>635</v>
      </c>
    </row>
    <row r="616" spans="1:7" x14ac:dyDescent="0.35">
      <c r="A616" s="3" t="s">
        <v>1673</v>
      </c>
      <c r="C616" t="s">
        <v>139</v>
      </c>
      <c r="D616" t="s">
        <v>19</v>
      </c>
      <c r="E616" s="3" t="s">
        <v>202</v>
      </c>
      <c r="F616" s="3" t="s">
        <v>140</v>
      </c>
      <c r="G616" t="s">
        <v>141</v>
      </c>
    </row>
    <row r="617" spans="1:7" x14ac:dyDescent="0.35">
      <c r="A617" s="3" t="s">
        <v>1674</v>
      </c>
      <c r="C617" t="s">
        <v>398</v>
      </c>
      <c r="D617" t="s">
        <v>19</v>
      </c>
      <c r="E617" s="3" t="s">
        <v>149</v>
      </c>
      <c r="F617" s="3" t="s">
        <v>399</v>
      </c>
      <c r="G617" t="s">
        <v>400</v>
      </c>
    </row>
    <row r="618" spans="1:7" x14ac:dyDescent="0.35">
      <c r="A618" s="3" t="s">
        <v>1675</v>
      </c>
      <c r="D618" t="s">
        <v>19</v>
      </c>
      <c r="E618" s="3" t="s">
        <v>37</v>
      </c>
      <c r="F618" s="3" t="s">
        <v>1676</v>
      </c>
      <c r="G618" t="s">
        <v>1677</v>
      </c>
    </row>
    <row r="619" spans="1:7" hidden="1" x14ac:dyDescent="0.35">
      <c r="A619" s="3" t="s">
        <v>1678</v>
      </c>
      <c r="C619" t="s">
        <v>1679</v>
      </c>
      <c r="D619" t="s">
        <v>9</v>
      </c>
      <c r="E619" s="3" t="s">
        <v>222</v>
      </c>
      <c r="F619" s="3" t="s">
        <v>1680</v>
      </c>
      <c r="G619" t="s">
        <v>1681</v>
      </c>
    </row>
    <row r="620" spans="1:7" hidden="1" x14ac:dyDescent="0.35">
      <c r="A620" s="3" t="s">
        <v>1682</v>
      </c>
      <c r="C620" t="s">
        <v>461</v>
      </c>
      <c r="D620" t="s">
        <v>9</v>
      </c>
      <c r="E620" s="3" t="s">
        <v>303</v>
      </c>
      <c r="F620" s="3" t="s">
        <v>97</v>
      </c>
      <c r="G620" t="s">
        <v>462</v>
      </c>
    </row>
    <row r="621" spans="1:7" x14ac:dyDescent="0.35">
      <c r="A621" s="3" t="s">
        <v>1683</v>
      </c>
      <c r="C621" t="s">
        <v>647</v>
      </c>
      <c r="D621" t="s">
        <v>19</v>
      </c>
      <c r="E621" s="3" t="s">
        <v>483</v>
      </c>
      <c r="F621" s="3" t="s">
        <v>648</v>
      </c>
      <c r="G621" t="s">
        <v>649</v>
      </c>
    </row>
    <row r="622" spans="1:7" x14ac:dyDescent="0.35">
      <c r="A622" s="3" t="s">
        <v>1684</v>
      </c>
      <c r="C622" t="s">
        <v>1685</v>
      </c>
      <c r="D622" t="s">
        <v>19</v>
      </c>
      <c r="E622" s="3" t="s">
        <v>1070</v>
      </c>
      <c r="F622" s="3" t="s">
        <v>1686</v>
      </c>
      <c r="G622" t="s">
        <v>1687</v>
      </c>
    </row>
    <row r="623" spans="1:7" x14ac:dyDescent="0.35">
      <c r="A623" s="3" t="s">
        <v>1688</v>
      </c>
      <c r="C623" t="s">
        <v>50</v>
      </c>
      <c r="D623" t="s">
        <v>19</v>
      </c>
      <c r="E623" s="3" t="s">
        <v>51</v>
      </c>
      <c r="F623" s="3" t="s">
        <v>52</v>
      </c>
      <c r="G623" t="s">
        <v>53</v>
      </c>
    </row>
    <row r="624" spans="1:7" hidden="1" x14ac:dyDescent="0.35">
      <c r="A624" s="3" t="s">
        <v>1689</v>
      </c>
      <c r="D624" t="s">
        <v>9</v>
      </c>
      <c r="E624" s="3" t="s">
        <v>149</v>
      </c>
      <c r="F624" s="3" t="s">
        <v>174</v>
      </c>
      <c r="G624" t="s">
        <v>175</v>
      </c>
    </row>
    <row r="625" spans="1:7" hidden="1" x14ac:dyDescent="0.35">
      <c r="A625" s="3" t="s">
        <v>1690</v>
      </c>
      <c r="C625" t="s">
        <v>373</v>
      </c>
      <c r="D625" t="s">
        <v>9</v>
      </c>
      <c r="E625" s="3" t="s">
        <v>130</v>
      </c>
      <c r="F625" s="3" t="s">
        <v>374</v>
      </c>
      <c r="G625" t="s">
        <v>375</v>
      </c>
    </row>
    <row r="626" spans="1:7" x14ac:dyDescent="0.35">
      <c r="A626" s="3" t="s">
        <v>1691</v>
      </c>
      <c r="D626" t="s">
        <v>19</v>
      </c>
      <c r="E626" s="3" t="s">
        <v>20</v>
      </c>
      <c r="F626" s="3" t="s">
        <v>1692</v>
      </c>
      <c r="G626" t="s">
        <v>1693</v>
      </c>
    </row>
    <row r="627" spans="1:7" hidden="1" x14ac:dyDescent="0.35">
      <c r="A627" s="3" t="s">
        <v>1694</v>
      </c>
      <c r="C627" t="s">
        <v>1695</v>
      </c>
      <c r="D627" t="s">
        <v>9</v>
      </c>
      <c r="E627" s="3" t="s">
        <v>987</v>
      </c>
      <c r="F627" s="3" t="s">
        <v>1696</v>
      </c>
      <c r="G627" t="s">
        <v>1697</v>
      </c>
    </row>
    <row r="628" spans="1:7" x14ac:dyDescent="0.35">
      <c r="A628" s="3" t="s">
        <v>1698</v>
      </c>
      <c r="C628" t="s">
        <v>1699</v>
      </c>
      <c r="D628" t="s">
        <v>19</v>
      </c>
      <c r="E628" s="3" t="s">
        <v>707</v>
      </c>
      <c r="F628" s="3" t="s">
        <v>1700</v>
      </c>
      <c r="G628" t="s">
        <v>1701</v>
      </c>
    </row>
    <row r="629" spans="1:7" x14ac:dyDescent="0.35">
      <c r="A629" s="3" t="s">
        <v>1702</v>
      </c>
      <c r="C629" t="s">
        <v>91</v>
      </c>
      <c r="D629" t="s">
        <v>19</v>
      </c>
      <c r="E629" s="3" t="s">
        <v>135</v>
      </c>
      <c r="F629" s="3" t="s">
        <v>93</v>
      </c>
      <c r="G629" t="s">
        <v>94</v>
      </c>
    </row>
    <row r="630" spans="1:7" x14ac:dyDescent="0.35">
      <c r="A630" s="3" t="s">
        <v>1703</v>
      </c>
      <c r="C630" t="s">
        <v>377</v>
      </c>
      <c r="D630" t="s">
        <v>19</v>
      </c>
      <c r="E630" s="3" t="s">
        <v>202</v>
      </c>
      <c r="F630" s="3" t="s">
        <v>378</v>
      </c>
      <c r="G630" t="s">
        <v>379</v>
      </c>
    </row>
    <row r="631" spans="1:7" x14ac:dyDescent="0.35">
      <c r="A631" s="3" t="s">
        <v>1704</v>
      </c>
      <c r="C631" t="s">
        <v>1124</v>
      </c>
      <c r="D631" t="s">
        <v>19</v>
      </c>
      <c r="E631" s="3" t="s">
        <v>1141</v>
      </c>
      <c r="F631" s="3" t="s">
        <v>1125</v>
      </c>
      <c r="G631" t="s">
        <v>1126</v>
      </c>
    </row>
    <row r="632" spans="1:7" hidden="1" x14ac:dyDescent="0.35">
      <c r="A632" s="3" t="s">
        <v>1705</v>
      </c>
      <c r="B632" t="s">
        <v>1706</v>
      </c>
      <c r="C632" t="s">
        <v>580</v>
      </c>
      <c r="D632" t="s">
        <v>9</v>
      </c>
      <c r="E632" s="3" t="s">
        <v>15</v>
      </c>
      <c r="F632" s="3" t="s">
        <v>581</v>
      </c>
      <c r="G632" t="s">
        <v>582</v>
      </c>
    </row>
    <row r="633" spans="1:7" x14ac:dyDescent="0.35">
      <c r="A633" s="3" t="s">
        <v>1707</v>
      </c>
      <c r="C633" t="s">
        <v>100</v>
      </c>
      <c r="D633" t="s">
        <v>19</v>
      </c>
      <c r="E633" s="3" t="s">
        <v>10</v>
      </c>
      <c r="F633" s="3" t="s">
        <v>102</v>
      </c>
      <c r="G633" t="s">
        <v>103</v>
      </c>
    </row>
    <row r="634" spans="1:7" x14ac:dyDescent="0.35">
      <c r="A634" s="3" t="s">
        <v>1708</v>
      </c>
      <c r="C634" t="s">
        <v>822</v>
      </c>
      <c r="D634" t="s">
        <v>19</v>
      </c>
      <c r="E634" s="3" t="s">
        <v>82</v>
      </c>
      <c r="F634" s="3" t="s">
        <v>823</v>
      </c>
      <c r="G634" t="s">
        <v>824</v>
      </c>
    </row>
    <row r="635" spans="1:7" x14ac:dyDescent="0.35">
      <c r="A635" s="3" t="s">
        <v>1709</v>
      </c>
      <c r="C635" t="s">
        <v>45</v>
      </c>
      <c r="D635" t="s">
        <v>19</v>
      </c>
      <c r="E635" s="3" t="s">
        <v>222</v>
      </c>
      <c r="F635" s="3" t="s">
        <v>47</v>
      </c>
      <c r="G635" t="s">
        <v>48</v>
      </c>
    </row>
    <row r="636" spans="1:7" hidden="1" x14ac:dyDescent="0.35">
      <c r="A636" s="3" t="s">
        <v>1710</v>
      </c>
      <c r="C636" t="s">
        <v>278</v>
      </c>
      <c r="D636" t="s">
        <v>9</v>
      </c>
      <c r="E636" s="3" t="s">
        <v>183</v>
      </c>
      <c r="F636" s="3" t="s">
        <v>279</v>
      </c>
      <c r="G636" t="s">
        <v>280</v>
      </c>
    </row>
    <row r="637" spans="1:7" hidden="1" x14ac:dyDescent="0.35">
      <c r="A637" s="3" t="s">
        <v>1711</v>
      </c>
      <c r="D637" t="s">
        <v>9</v>
      </c>
      <c r="E637" s="3" t="s">
        <v>172</v>
      </c>
      <c r="F637" s="3" t="s">
        <v>74</v>
      </c>
      <c r="G637" t="s">
        <v>1712</v>
      </c>
    </row>
    <row r="638" spans="1:7" x14ac:dyDescent="0.35">
      <c r="A638" s="3" t="s">
        <v>1713</v>
      </c>
      <c r="B638" t="s">
        <v>1714</v>
      </c>
      <c r="C638" t="s">
        <v>257</v>
      </c>
      <c r="D638" t="s">
        <v>19</v>
      </c>
      <c r="E638" s="3" t="s">
        <v>222</v>
      </c>
      <c r="F638" s="3" t="s">
        <v>258</v>
      </c>
      <c r="G638" t="s">
        <v>259</v>
      </c>
    </row>
    <row r="639" spans="1:7" x14ac:dyDescent="0.35">
      <c r="A639" s="3" t="s">
        <v>1715</v>
      </c>
      <c r="C639" t="s">
        <v>91</v>
      </c>
      <c r="D639" t="s">
        <v>19</v>
      </c>
      <c r="E639" s="3" t="s">
        <v>101</v>
      </c>
      <c r="F639" s="3" t="s">
        <v>93</v>
      </c>
      <c r="G639" t="s">
        <v>94</v>
      </c>
    </row>
    <row r="640" spans="1:7" x14ac:dyDescent="0.35">
      <c r="A640" s="3" t="s">
        <v>1716</v>
      </c>
      <c r="C640" t="s">
        <v>111</v>
      </c>
      <c r="D640" t="s">
        <v>19</v>
      </c>
      <c r="E640" s="3" t="s">
        <v>15</v>
      </c>
      <c r="F640" s="3" t="s">
        <v>112</v>
      </c>
      <c r="G640" t="s">
        <v>113</v>
      </c>
    </row>
    <row r="641" spans="1:7" x14ac:dyDescent="0.35">
      <c r="A641" s="3" t="s">
        <v>1717</v>
      </c>
      <c r="C641" t="s">
        <v>1718</v>
      </c>
      <c r="D641" t="s">
        <v>19</v>
      </c>
      <c r="E641" s="3" t="s">
        <v>202</v>
      </c>
      <c r="F641" s="3" t="s">
        <v>1719</v>
      </c>
      <c r="G641" t="s">
        <v>1720</v>
      </c>
    </row>
    <row r="642" spans="1:7" x14ac:dyDescent="0.35">
      <c r="A642" s="3" t="s">
        <v>1721</v>
      </c>
      <c r="C642" t="s">
        <v>91</v>
      </c>
      <c r="D642" t="s">
        <v>19</v>
      </c>
      <c r="E642" s="3" t="s">
        <v>1141</v>
      </c>
      <c r="F642" s="3" t="s">
        <v>93</v>
      </c>
      <c r="G642" t="s">
        <v>94</v>
      </c>
    </row>
    <row r="643" spans="1:7" x14ac:dyDescent="0.35">
      <c r="A643" s="3" t="s">
        <v>1722</v>
      </c>
      <c r="C643" t="s">
        <v>50</v>
      </c>
      <c r="D643" t="s">
        <v>19</v>
      </c>
      <c r="E643" s="3" t="s">
        <v>92</v>
      </c>
      <c r="F643" s="3" t="s">
        <v>52</v>
      </c>
      <c r="G643" t="s">
        <v>53</v>
      </c>
    </row>
    <row r="644" spans="1:7" x14ac:dyDescent="0.35">
      <c r="A644" s="3" t="s">
        <v>1723</v>
      </c>
      <c r="C644" t="s">
        <v>1724</v>
      </c>
      <c r="D644" t="s">
        <v>19</v>
      </c>
      <c r="E644" s="3" t="s">
        <v>183</v>
      </c>
      <c r="F644" s="3" t="s">
        <v>1725</v>
      </c>
      <c r="G644" t="s">
        <v>1726</v>
      </c>
    </row>
    <row r="645" spans="1:7" hidden="1" x14ac:dyDescent="0.35">
      <c r="A645" s="3" t="s">
        <v>1727</v>
      </c>
      <c r="C645" t="s">
        <v>577</v>
      </c>
      <c r="D645" t="s">
        <v>9</v>
      </c>
      <c r="E645" s="3" t="s">
        <v>51</v>
      </c>
      <c r="F645" s="3" t="s">
        <v>121</v>
      </c>
      <c r="G645" t="s">
        <v>578</v>
      </c>
    </row>
    <row r="646" spans="1:7" x14ac:dyDescent="0.35">
      <c r="A646" s="3" t="s">
        <v>1728</v>
      </c>
      <c r="B646" t="s">
        <v>1729</v>
      </c>
      <c r="C646" t="s">
        <v>1730</v>
      </c>
      <c r="D646" t="s">
        <v>19</v>
      </c>
      <c r="E646" s="3" t="s">
        <v>149</v>
      </c>
      <c r="F646" s="3" t="s">
        <v>1731</v>
      </c>
      <c r="G646" t="s">
        <v>1732</v>
      </c>
    </row>
    <row r="647" spans="1:7" hidden="1" x14ac:dyDescent="0.35">
      <c r="A647" s="3" t="s">
        <v>1733</v>
      </c>
      <c r="C647" t="s">
        <v>1734</v>
      </c>
      <c r="D647" t="s">
        <v>9</v>
      </c>
      <c r="E647" s="3" t="s">
        <v>303</v>
      </c>
      <c r="F647" s="3" t="s">
        <v>1735</v>
      </c>
      <c r="G647" t="s">
        <v>1736</v>
      </c>
    </row>
    <row r="648" spans="1:7" hidden="1" x14ac:dyDescent="0.35">
      <c r="A648" s="3" t="s">
        <v>1737</v>
      </c>
      <c r="B648" t="s">
        <v>1738</v>
      </c>
      <c r="D648" t="s">
        <v>9</v>
      </c>
      <c r="E648" s="3" t="s">
        <v>154</v>
      </c>
      <c r="F648" s="3" t="s">
        <v>546</v>
      </c>
      <c r="G648" t="s">
        <v>547</v>
      </c>
    </row>
    <row r="649" spans="1:7" x14ac:dyDescent="0.35">
      <c r="A649" s="3" t="s">
        <v>1739</v>
      </c>
      <c r="B649" t="s">
        <v>1740</v>
      </c>
      <c r="C649" t="s">
        <v>482</v>
      </c>
      <c r="D649" t="s">
        <v>19</v>
      </c>
      <c r="E649" s="3" t="s">
        <v>101</v>
      </c>
      <c r="F649" s="3" t="s">
        <v>484</v>
      </c>
      <c r="G649" t="s">
        <v>485</v>
      </c>
    </row>
    <row r="650" spans="1:7" x14ac:dyDescent="0.35">
      <c r="A650" s="3" t="s">
        <v>1741</v>
      </c>
      <c r="C650" t="s">
        <v>857</v>
      </c>
      <c r="D650" t="s">
        <v>19</v>
      </c>
      <c r="E650" s="3" t="s">
        <v>82</v>
      </c>
      <c r="F650" s="3" t="s">
        <v>858</v>
      </c>
      <c r="G650" t="s">
        <v>859</v>
      </c>
    </row>
    <row r="651" spans="1:7" hidden="1" x14ac:dyDescent="0.35">
      <c r="A651" s="3" t="s">
        <v>1742</v>
      </c>
      <c r="C651" t="s">
        <v>1334</v>
      </c>
      <c r="D651" t="s">
        <v>9</v>
      </c>
      <c r="E651" s="3" t="s">
        <v>149</v>
      </c>
      <c r="F651" s="3" t="s">
        <v>174</v>
      </c>
      <c r="G651" t="s">
        <v>1335</v>
      </c>
    </row>
    <row r="652" spans="1:7" hidden="1" x14ac:dyDescent="0.35">
      <c r="A652" s="3" t="s">
        <v>1743</v>
      </c>
      <c r="C652" t="s">
        <v>129</v>
      </c>
      <c r="D652" t="s">
        <v>9</v>
      </c>
      <c r="E652" s="3" t="s">
        <v>172</v>
      </c>
      <c r="F652" s="3" t="s">
        <v>131</v>
      </c>
      <c r="G652" t="s">
        <v>132</v>
      </c>
    </row>
    <row r="653" spans="1:7" x14ac:dyDescent="0.35">
      <c r="A653" s="3" t="s">
        <v>1744</v>
      </c>
      <c r="C653" t="s">
        <v>392</v>
      </c>
      <c r="D653" t="s">
        <v>19</v>
      </c>
      <c r="E653" s="3" t="s">
        <v>202</v>
      </c>
      <c r="F653" s="3" t="s">
        <v>393</v>
      </c>
      <c r="G653" t="s">
        <v>394</v>
      </c>
    </row>
    <row r="654" spans="1:7" x14ac:dyDescent="0.35">
      <c r="A654" s="3" t="s">
        <v>1745</v>
      </c>
      <c r="C654" t="s">
        <v>273</v>
      </c>
      <c r="D654" t="s">
        <v>19</v>
      </c>
      <c r="E654" s="3" t="s">
        <v>101</v>
      </c>
      <c r="F654" s="3" t="s">
        <v>274</v>
      </c>
      <c r="G654" t="s">
        <v>275</v>
      </c>
    </row>
    <row r="655" spans="1:7" hidden="1" x14ac:dyDescent="0.35">
      <c r="A655" s="3" t="s">
        <v>1746</v>
      </c>
      <c r="C655" t="s">
        <v>96</v>
      </c>
      <c r="D655" t="s">
        <v>9</v>
      </c>
      <c r="E655" s="3" t="s">
        <v>303</v>
      </c>
      <c r="F655" s="3" t="s">
        <v>97</v>
      </c>
      <c r="G655" t="s">
        <v>98</v>
      </c>
    </row>
    <row r="656" spans="1:7" hidden="1" x14ac:dyDescent="0.35">
      <c r="A656" s="3" t="s">
        <v>1747</v>
      </c>
      <c r="C656" t="s">
        <v>1748</v>
      </c>
      <c r="D656" t="s">
        <v>9</v>
      </c>
      <c r="E656" s="3" t="s">
        <v>303</v>
      </c>
      <c r="F656" s="3" t="s">
        <v>1749</v>
      </c>
      <c r="G656" t="s">
        <v>1750</v>
      </c>
    </row>
    <row r="657" spans="1:7" x14ac:dyDescent="0.35">
      <c r="A657" s="3" t="s">
        <v>1751</v>
      </c>
      <c r="B657" t="s">
        <v>1752</v>
      </c>
      <c r="C657" t="s">
        <v>273</v>
      </c>
      <c r="D657" t="s">
        <v>19</v>
      </c>
      <c r="E657" s="3" t="s">
        <v>51</v>
      </c>
      <c r="F657" s="3" t="s">
        <v>274</v>
      </c>
      <c r="G657" t="s">
        <v>275</v>
      </c>
    </row>
    <row r="658" spans="1:7" x14ac:dyDescent="0.35">
      <c r="A658" s="3" t="s">
        <v>1753</v>
      </c>
      <c r="D658" t="s">
        <v>19</v>
      </c>
      <c r="E658" s="3" t="s">
        <v>303</v>
      </c>
      <c r="F658" s="3" t="s">
        <v>1754</v>
      </c>
      <c r="G658" t="s">
        <v>1755</v>
      </c>
    </row>
    <row r="659" spans="1:7" hidden="1" x14ac:dyDescent="0.35">
      <c r="A659" s="3" t="s">
        <v>1756</v>
      </c>
      <c r="C659" t="s">
        <v>96</v>
      </c>
      <c r="D659" t="s">
        <v>9</v>
      </c>
      <c r="E659" s="3" t="s">
        <v>69</v>
      </c>
      <c r="F659" s="3" t="s">
        <v>97</v>
      </c>
      <c r="G659" t="s">
        <v>98</v>
      </c>
    </row>
    <row r="660" spans="1:7" x14ac:dyDescent="0.35">
      <c r="A660" s="3" t="s">
        <v>1757</v>
      </c>
      <c r="C660" t="s">
        <v>319</v>
      </c>
      <c r="D660" t="s">
        <v>19</v>
      </c>
      <c r="E660" s="3" t="s">
        <v>303</v>
      </c>
      <c r="F660" s="3" t="s">
        <v>321</v>
      </c>
      <c r="G660" t="s">
        <v>322</v>
      </c>
    </row>
    <row r="661" spans="1:7" x14ac:dyDescent="0.35">
      <c r="A661" s="3" t="s">
        <v>1758</v>
      </c>
      <c r="C661" t="s">
        <v>1759</v>
      </c>
      <c r="D661" t="s">
        <v>19</v>
      </c>
      <c r="E661" s="3" t="s">
        <v>303</v>
      </c>
      <c r="F661" s="3" t="s">
        <v>1760</v>
      </c>
      <c r="G661" t="s">
        <v>1761</v>
      </c>
    </row>
    <row r="662" spans="1:7" x14ac:dyDescent="0.35">
      <c r="A662" s="3" t="s">
        <v>1762</v>
      </c>
      <c r="C662" t="s">
        <v>273</v>
      </c>
      <c r="D662" t="s">
        <v>19</v>
      </c>
      <c r="E662" s="3" t="s">
        <v>320</v>
      </c>
      <c r="F662" s="3" t="s">
        <v>274</v>
      </c>
      <c r="G662" t="s">
        <v>275</v>
      </c>
    </row>
    <row r="663" spans="1:7" x14ac:dyDescent="0.35">
      <c r="A663" s="3" t="s">
        <v>1763</v>
      </c>
      <c r="B663" t="s">
        <v>1764</v>
      </c>
      <c r="C663" t="s">
        <v>91</v>
      </c>
      <c r="D663" t="s">
        <v>19</v>
      </c>
      <c r="E663" s="3" t="s">
        <v>483</v>
      </c>
      <c r="F663" s="3" t="s">
        <v>93</v>
      </c>
      <c r="G663" t="s">
        <v>94</v>
      </c>
    </row>
    <row r="664" spans="1:7" hidden="1" x14ac:dyDescent="0.35">
      <c r="A664" s="3" t="s">
        <v>1765</v>
      </c>
      <c r="C664" t="s">
        <v>1069</v>
      </c>
      <c r="D664" t="s">
        <v>9</v>
      </c>
      <c r="E664" s="3" t="s">
        <v>450</v>
      </c>
      <c r="F664" s="3" t="s">
        <v>1071</v>
      </c>
      <c r="G664" t="s">
        <v>1072</v>
      </c>
    </row>
    <row r="665" spans="1:7" x14ac:dyDescent="0.35">
      <c r="A665" s="3" t="s">
        <v>1766</v>
      </c>
      <c r="C665" t="s">
        <v>188</v>
      </c>
      <c r="D665" t="s">
        <v>19</v>
      </c>
      <c r="E665" s="3" t="s">
        <v>73</v>
      </c>
      <c r="F665" s="3" t="s">
        <v>189</v>
      </c>
      <c r="G665" t="s">
        <v>190</v>
      </c>
    </row>
    <row r="666" spans="1:7" x14ac:dyDescent="0.35">
      <c r="A666" s="3" t="s">
        <v>1767</v>
      </c>
      <c r="C666" t="s">
        <v>1054</v>
      </c>
      <c r="D666" t="s">
        <v>19</v>
      </c>
      <c r="E666" s="3" t="s">
        <v>178</v>
      </c>
      <c r="F666" s="3" t="s">
        <v>1055</v>
      </c>
      <c r="G666" t="s">
        <v>1056</v>
      </c>
    </row>
    <row r="667" spans="1:7" x14ac:dyDescent="0.35">
      <c r="A667" s="3" t="s">
        <v>1768</v>
      </c>
      <c r="C667" t="s">
        <v>124</v>
      </c>
      <c r="D667" t="s">
        <v>19</v>
      </c>
      <c r="E667" s="3" t="s">
        <v>303</v>
      </c>
      <c r="F667" s="3" t="s">
        <v>125</v>
      </c>
      <c r="G667" t="s">
        <v>126</v>
      </c>
    </row>
    <row r="668" spans="1:7" x14ac:dyDescent="0.35">
      <c r="A668" s="3" t="s">
        <v>1769</v>
      </c>
      <c r="C668" t="s">
        <v>1770</v>
      </c>
      <c r="D668" t="s">
        <v>19</v>
      </c>
      <c r="E668" s="3" t="s">
        <v>46</v>
      </c>
      <c r="F668" s="3" t="s">
        <v>1771</v>
      </c>
      <c r="G668" t="s">
        <v>1772</v>
      </c>
    </row>
    <row r="669" spans="1:7" x14ac:dyDescent="0.35">
      <c r="A669" s="3" t="s">
        <v>1773</v>
      </c>
      <c r="C669" t="s">
        <v>1774</v>
      </c>
      <c r="D669" t="s">
        <v>19</v>
      </c>
      <c r="E669" s="3" t="s">
        <v>303</v>
      </c>
      <c r="F669" s="3" t="s">
        <v>1775</v>
      </c>
      <c r="G669" t="s">
        <v>1776</v>
      </c>
    </row>
    <row r="670" spans="1:7" x14ac:dyDescent="0.35">
      <c r="A670" s="3" t="s">
        <v>1777</v>
      </c>
      <c r="B670" t="s">
        <v>1778</v>
      </c>
      <c r="C670" t="s">
        <v>211</v>
      </c>
      <c r="D670" t="s">
        <v>19</v>
      </c>
      <c r="E670" s="3" t="s">
        <v>202</v>
      </c>
      <c r="F670" s="3" t="s">
        <v>212</v>
      </c>
      <c r="G670" t="s">
        <v>213</v>
      </c>
    </row>
    <row r="671" spans="1:7" hidden="1" x14ac:dyDescent="0.35">
      <c r="A671" s="3" t="s">
        <v>1779</v>
      </c>
      <c r="C671" t="s">
        <v>1780</v>
      </c>
      <c r="D671" t="s">
        <v>9</v>
      </c>
      <c r="E671" s="3" t="s">
        <v>268</v>
      </c>
      <c r="F671" s="3" t="s">
        <v>1781</v>
      </c>
      <c r="G671" t="s">
        <v>1782</v>
      </c>
    </row>
    <row r="672" spans="1:7" hidden="1" x14ac:dyDescent="0.35">
      <c r="A672" s="3" t="s">
        <v>1783</v>
      </c>
      <c r="C672" t="s">
        <v>1784</v>
      </c>
      <c r="D672" t="s">
        <v>9</v>
      </c>
      <c r="E672" s="3" t="s">
        <v>303</v>
      </c>
      <c r="F672" s="3" t="s">
        <v>121</v>
      </c>
      <c r="G672" t="s">
        <v>1785</v>
      </c>
    </row>
    <row r="673" spans="1:7" hidden="1" x14ac:dyDescent="0.35">
      <c r="A673" s="3" t="s">
        <v>1786</v>
      </c>
      <c r="C673" t="s">
        <v>1495</v>
      </c>
      <c r="D673" t="s">
        <v>9</v>
      </c>
      <c r="E673" s="3" t="s">
        <v>73</v>
      </c>
      <c r="F673" s="3" t="s">
        <v>1496</v>
      </c>
      <c r="G673" t="s">
        <v>1497</v>
      </c>
    </row>
    <row r="674" spans="1:7" x14ac:dyDescent="0.35">
      <c r="A674" s="3" t="s">
        <v>1787</v>
      </c>
      <c r="C674" t="s">
        <v>786</v>
      </c>
      <c r="D674" t="s">
        <v>19</v>
      </c>
      <c r="E674" s="3" t="s">
        <v>183</v>
      </c>
      <c r="F674" s="3" t="s">
        <v>787</v>
      </c>
      <c r="G674" t="s">
        <v>788</v>
      </c>
    </row>
    <row r="675" spans="1:7" x14ac:dyDescent="0.35">
      <c r="A675" s="3" t="s">
        <v>1788</v>
      </c>
      <c r="B675" t="s">
        <v>1789</v>
      </c>
      <c r="C675" t="s">
        <v>1790</v>
      </c>
      <c r="D675" t="s">
        <v>19</v>
      </c>
      <c r="E675" s="3" t="s">
        <v>197</v>
      </c>
      <c r="F675" s="3" t="s">
        <v>1791</v>
      </c>
      <c r="G675" t="s">
        <v>1792</v>
      </c>
    </row>
    <row r="676" spans="1:7" hidden="1" x14ac:dyDescent="0.35">
      <c r="A676" s="3" t="s">
        <v>1793</v>
      </c>
      <c r="C676" t="s">
        <v>1794</v>
      </c>
      <c r="D676" t="s">
        <v>9</v>
      </c>
      <c r="E676" s="3" t="s">
        <v>320</v>
      </c>
      <c r="F676" s="3" t="s">
        <v>1781</v>
      </c>
      <c r="G676" t="s">
        <v>1795</v>
      </c>
    </row>
    <row r="677" spans="1:7" x14ac:dyDescent="0.35">
      <c r="A677" s="3" t="s">
        <v>1796</v>
      </c>
      <c r="C677" t="s">
        <v>1797</v>
      </c>
      <c r="D677" t="s">
        <v>19</v>
      </c>
      <c r="E677" s="3" t="s">
        <v>37</v>
      </c>
      <c r="F677" s="3" t="s">
        <v>65</v>
      </c>
      <c r="G677" t="s">
        <v>1798</v>
      </c>
    </row>
    <row r="678" spans="1:7" x14ac:dyDescent="0.35">
      <c r="A678" s="3" t="s">
        <v>1799</v>
      </c>
      <c r="C678" t="s">
        <v>1800</v>
      </c>
      <c r="D678" t="s">
        <v>19</v>
      </c>
      <c r="E678" s="3" t="s">
        <v>15</v>
      </c>
      <c r="F678" s="3" t="s">
        <v>1801</v>
      </c>
      <c r="G678" t="s">
        <v>1802</v>
      </c>
    </row>
    <row r="679" spans="1:7" x14ac:dyDescent="0.35">
      <c r="A679" s="3" t="s">
        <v>1803</v>
      </c>
      <c r="B679" t="s">
        <v>1804</v>
      </c>
      <c r="C679" t="s">
        <v>282</v>
      </c>
      <c r="D679" t="s">
        <v>19</v>
      </c>
      <c r="E679" s="3" t="s">
        <v>82</v>
      </c>
      <c r="F679" s="3" t="s">
        <v>283</v>
      </c>
      <c r="G679" t="s">
        <v>284</v>
      </c>
    </row>
    <row r="680" spans="1:7" hidden="1" x14ac:dyDescent="0.35">
      <c r="A680" s="3" t="s">
        <v>1805</v>
      </c>
      <c r="B680" t="s">
        <v>1806</v>
      </c>
      <c r="C680" t="s">
        <v>382</v>
      </c>
      <c r="D680" t="s">
        <v>9</v>
      </c>
      <c r="E680" s="3" t="s">
        <v>101</v>
      </c>
      <c r="F680" s="3" t="s">
        <v>383</v>
      </c>
      <c r="G680" t="s">
        <v>384</v>
      </c>
    </row>
    <row r="681" spans="1:7" x14ac:dyDescent="0.35">
      <c r="A681" s="3" t="s">
        <v>1807</v>
      </c>
      <c r="B681" t="s">
        <v>1808</v>
      </c>
      <c r="C681" t="s">
        <v>487</v>
      </c>
      <c r="D681" t="s">
        <v>19</v>
      </c>
      <c r="E681" s="3" t="s">
        <v>120</v>
      </c>
      <c r="F681" s="3" t="s">
        <v>488</v>
      </c>
      <c r="G681" t="s">
        <v>489</v>
      </c>
    </row>
    <row r="682" spans="1:7" x14ac:dyDescent="0.35">
      <c r="A682" s="3" t="s">
        <v>1809</v>
      </c>
      <c r="B682" t="s">
        <v>1810</v>
      </c>
      <c r="C682" t="s">
        <v>1811</v>
      </c>
      <c r="D682" t="s">
        <v>19</v>
      </c>
      <c r="E682" s="3" t="s">
        <v>92</v>
      </c>
      <c r="F682" s="3" t="s">
        <v>1812</v>
      </c>
      <c r="G682" t="s">
        <v>1813</v>
      </c>
    </row>
    <row r="683" spans="1:7" x14ac:dyDescent="0.35">
      <c r="A683" s="3" t="s">
        <v>1814</v>
      </c>
      <c r="C683" t="s">
        <v>1124</v>
      </c>
      <c r="D683" t="s">
        <v>19</v>
      </c>
      <c r="E683" s="3" t="s">
        <v>92</v>
      </c>
      <c r="F683" s="3" t="s">
        <v>1125</v>
      </c>
      <c r="G683" t="s">
        <v>1126</v>
      </c>
    </row>
    <row r="684" spans="1:7" x14ac:dyDescent="0.35">
      <c r="A684" s="3" t="s">
        <v>1815</v>
      </c>
      <c r="B684" t="s">
        <v>1816</v>
      </c>
      <c r="C684" t="s">
        <v>1817</v>
      </c>
      <c r="D684" t="s">
        <v>19</v>
      </c>
      <c r="E684" s="3" t="s">
        <v>56</v>
      </c>
      <c r="F684" s="3" t="s">
        <v>1818</v>
      </c>
      <c r="G684" t="s">
        <v>1819</v>
      </c>
    </row>
    <row r="685" spans="1:7" x14ac:dyDescent="0.35">
      <c r="A685" s="3" t="s">
        <v>1820</v>
      </c>
      <c r="C685" t="s">
        <v>45</v>
      </c>
      <c r="D685" t="s">
        <v>19</v>
      </c>
      <c r="E685" s="3" t="s">
        <v>10</v>
      </c>
      <c r="F685" s="3" t="s">
        <v>47</v>
      </c>
      <c r="G685" t="s">
        <v>48</v>
      </c>
    </row>
    <row r="686" spans="1:7" x14ac:dyDescent="0.35">
      <c r="A686" s="3" t="s">
        <v>1821</v>
      </c>
      <c r="C686" t="s">
        <v>647</v>
      </c>
      <c r="D686" t="s">
        <v>19</v>
      </c>
      <c r="E686" s="3" t="s">
        <v>290</v>
      </c>
      <c r="F686" s="3" t="s">
        <v>648</v>
      </c>
      <c r="G686" t="s">
        <v>649</v>
      </c>
    </row>
    <row r="687" spans="1:7" x14ac:dyDescent="0.35">
      <c r="A687" s="3" t="s">
        <v>1822</v>
      </c>
      <c r="C687" t="s">
        <v>1823</v>
      </c>
      <c r="D687" t="s">
        <v>19</v>
      </c>
      <c r="E687" s="3" t="s">
        <v>56</v>
      </c>
      <c r="F687" s="3" t="s">
        <v>1824</v>
      </c>
      <c r="G687" t="s">
        <v>1825</v>
      </c>
    </row>
    <row r="688" spans="1:7" x14ac:dyDescent="0.35">
      <c r="A688" s="3" t="s">
        <v>1826</v>
      </c>
      <c r="C688" t="s">
        <v>36</v>
      </c>
      <c r="D688" t="s">
        <v>19</v>
      </c>
      <c r="E688" s="3" t="s">
        <v>1287</v>
      </c>
      <c r="F688" s="3" t="s">
        <v>38</v>
      </c>
      <c r="G688" t="s">
        <v>39</v>
      </c>
    </row>
    <row r="689" spans="1:7" x14ac:dyDescent="0.35">
      <c r="A689" s="3" t="s">
        <v>1827</v>
      </c>
      <c r="C689" t="s">
        <v>91</v>
      </c>
      <c r="D689" t="s">
        <v>19</v>
      </c>
      <c r="E689" s="3" t="s">
        <v>51</v>
      </c>
      <c r="F689" s="3" t="s">
        <v>93</v>
      </c>
      <c r="G689" t="s">
        <v>94</v>
      </c>
    </row>
    <row r="690" spans="1:7" x14ac:dyDescent="0.35">
      <c r="A690" s="3" t="s">
        <v>1828</v>
      </c>
      <c r="C690" t="s">
        <v>1829</v>
      </c>
      <c r="D690" t="s">
        <v>19</v>
      </c>
      <c r="E690" s="3" t="s">
        <v>1070</v>
      </c>
      <c r="F690" s="3" t="s">
        <v>1830</v>
      </c>
      <c r="G690" t="s">
        <v>1831</v>
      </c>
    </row>
    <row r="691" spans="1:7" x14ac:dyDescent="0.35">
      <c r="A691" s="3" t="s">
        <v>1832</v>
      </c>
      <c r="C691" t="s">
        <v>914</v>
      </c>
      <c r="D691" t="s">
        <v>19</v>
      </c>
      <c r="E691" s="3" t="s">
        <v>69</v>
      </c>
      <c r="F691" s="3" t="s">
        <v>1833</v>
      </c>
      <c r="G691" t="s">
        <v>1834</v>
      </c>
    </row>
    <row r="692" spans="1:7" x14ac:dyDescent="0.35">
      <c r="A692" s="3" t="s">
        <v>1835</v>
      </c>
      <c r="B692" t="s">
        <v>1836</v>
      </c>
      <c r="C692" t="s">
        <v>1837</v>
      </c>
      <c r="D692" t="s">
        <v>19</v>
      </c>
      <c r="E692" s="3" t="s">
        <v>172</v>
      </c>
      <c r="F692" s="3" t="s">
        <v>555</v>
      </c>
      <c r="G692" t="s">
        <v>556</v>
      </c>
    </row>
    <row r="693" spans="1:7" x14ac:dyDescent="0.35">
      <c r="A693" s="3" t="s">
        <v>1838</v>
      </c>
      <c r="C693" t="s">
        <v>862</v>
      </c>
      <c r="D693" t="s">
        <v>19</v>
      </c>
      <c r="E693" s="3" t="s">
        <v>37</v>
      </c>
      <c r="F693" s="3" t="s">
        <v>65</v>
      </c>
      <c r="G693" t="s">
        <v>863</v>
      </c>
    </row>
    <row r="694" spans="1:7" x14ac:dyDescent="0.35">
      <c r="A694" s="3" t="s">
        <v>1839</v>
      </c>
      <c r="C694" t="s">
        <v>111</v>
      </c>
      <c r="D694" t="s">
        <v>19</v>
      </c>
      <c r="E694" s="3" t="s">
        <v>10</v>
      </c>
      <c r="F694" s="3" t="s">
        <v>112</v>
      </c>
      <c r="G694" t="s">
        <v>113</v>
      </c>
    </row>
    <row r="695" spans="1:7" x14ac:dyDescent="0.35">
      <c r="A695" s="3" t="s">
        <v>1840</v>
      </c>
      <c r="C695" t="s">
        <v>230</v>
      </c>
      <c r="D695" t="s">
        <v>19</v>
      </c>
      <c r="E695" s="3" t="s">
        <v>987</v>
      </c>
      <c r="F695" s="3" t="s">
        <v>231</v>
      </c>
      <c r="G695" t="s">
        <v>232</v>
      </c>
    </row>
    <row r="696" spans="1:7" x14ac:dyDescent="0.35">
      <c r="A696" s="3" t="s">
        <v>1841</v>
      </c>
      <c r="C696" t="s">
        <v>1054</v>
      </c>
      <c r="D696" t="s">
        <v>19</v>
      </c>
      <c r="E696" s="3" t="s">
        <v>931</v>
      </c>
      <c r="F696" s="3" t="s">
        <v>1055</v>
      </c>
      <c r="G696" t="s">
        <v>1056</v>
      </c>
    </row>
    <row r="697" spans="1:7" x14ac:dyDescent="0.35">
      <c r="A697" s="3" t="s">
        <v>1842</v>
      </c>
      <c r="C697" t="s">
        <v>124</v>
      </c>
      <c r="D697" t="s">
        <v>19</v>
      </c>
      <c r="E697" s="3" t="s">
        <v>512</v>
      </c>
      <c r="F697" s="3" t="s">
        <v>125</v>
      </c>
      <c r="G697" t="s">
        <v>126</v>
      </c>
    </row>
    <row r="698" spans="1:7" hidden="1" x14ac:dyDescent="0.35">
      <c r="A698" s="3" t="s">
        <v>1843</v>
      </c>
      <c r="C698" t="s">
        <v>8</v>
      </c>
      <c r="D698" t="s">
        <v>9</v>
      </c>
      <c r="E698" s="3" t="s">
        <v>428</v>
      </c>
      <c r="F698" s="3" t="s">
        <v>11</v>
      </c>
      <c r="G698" t="s">
        <v>12</v>
      </c>
    </row>
    <row r="699" spans="1:7" hidden="1" x14ac:dyDescent="0.35">
      <c r="A699" s="3" t="s">
        <v>1844</v>
      </c>
      <c r="C699" t="s">
        <v>1220</v>
      </c>
      <c r="D699" t="s">
        <v>9</v>
      </c>
      <c r="E699" s="3" t="s">
        <v>10</v>
      </c>
      <c r="F699" s="3" t="s">
        <v>1221</v>
      </c>
      <c r="G699" t="s">
        <v>1222</v>
      </c>
    </row>
    <row r="700" spans="1:7" x14ac:dyDescent="0.35">
      <c r="A700" s="3" t="s">
        <v>1845</v>
      </c>
      <c r="C700" t="s">
        <v>273</v>
      </c>
      <c r="D700" t="s">
        <v>19</v>
      </c>
      <c r="E700" s="3" t="s">
        <v>1070</v>
      </c>
      <c r="F700" s="3" t="s">
        <v>274</v>
      </c>
      <c r="G700" t="s">
        <v>275</v>
      </c>
    </row>
    <row r="701" spans="1:7" x14ac:dyDescent="0.35">
      <c r="A701" s="3" t="s">
        <v>1846</v>
      </c>
      <c r="C701" t="s">
        <v>487</v>
      </c>
      <c r="D701" t="s">
        <v>19</v>
      </c>
      <c r="E701" s="3" t="s">
        <v>10</v>
      </c>
      <c r="F701" s="3" t="s">
        <v>488</v>
      </c>
      <c r="G701" t="s">
        <v>489</v>
      </c>
    </row>
    <row r="702" spans="1:7" x14ac:dyDescent="0.35">
      <c r="A702" s="3" t="s">
        <v>1847</v>
      </c>
      <c r="C702" t="s">
        <v>573</v>
      </c>
      <c r="D702" t="s">
        <v>19</v>
      </c>
      <c r="E702" s="3" t="s">
        <v>981</v>
      </c>
      <c r="F702" s="3" t="s">
        <v>574</v>
      </c>
      <c r="G702" t="s">
        <v>575</v>
      </c>
    </row>
    <row r="703" spans="1:7" x14ac:dyDescent="0.35">
      <c r="A703" s="3" t="s">
        <v>1848</v>
      </c>
      <c r="B703" t="s">
        <v>1849</v>
      </c>
      <c r="C703" t="s">
        <v>64</v>
      </c>
      <c r="D703" t="s">
        <v>19</v>
      </c>
      <c r="E703" s="3" t="s">
        <v>20</v>
      </c>
      <c r="F703" s="3" t="s">
        <v>65</v>
      </c>
      <c r="G703" t="s">
        <v>66</v>
      </c>
    </row>
    <row r="704" spans="1:7" x14ac:dyDescent="0.35">
      <c r="A704" s="3" t="s">
        <v>1850</v>
      </c>
      <c r="B704" t="s">
        <v>1851</v>
      </c>
      <c r="C704" t="s">
        <v>1852</v>
      </c>
      <c r="D704" t="s">
        <v>19</v>
      </c>
      <c r="E704" s="3" t="s">
        <v>1287</v>
      </c>
      <c r="F704" s="3" t="s">
        <v>1853</v>
      </c>
      <c r="G704" t="s">
        <v>1854</v>
      </c>
    </row>
    <row r="705" spans="1:7" x14ac:dyDescent="0.35">
      <c r="A705" s="3" t="s">
        <v>1855</v>
      </c>
      <c r="C705" t="s">
        <v>398</v>
      </c>
      <c r="D705" t="s">
        <v>19</v>
      </c>
      <c r="E705" s="3" t="s">
        <v>20</v>
      </c>
      <c r="F705" s="3" t="s">
        <v>399</v>
      </c>
      <c r="G705" t="s">
        <v>400</v>
      </c>
    </row>
    <row r="706" spans="1:7" hidden="1" x14ac:dyDescent="0.35">
      <c r="A706" s="3" t="s">
        <v>1856</v>
      </c>
      <c r="C706" t="s">
        <v>373</v>
      </c>
      <c r="D706" t="s">
        <v>9</v>
      </c>
      <c r="E706" s="3" t="s">
        <v>15</v>
      </c>
      <c r="F706" s="3" t="s">
        <v>374</v>
      </c>
      <c r="G706" t="s">
        <v>375</v>
      </c>
    </row>
    <row r="707" spans="1:7" x14ac:dyDescent="0.35">
      <c r="A707" s="3" t="s">
        <v>1857</v>
      </c>
      <c r="B707" t="s">
        <v>1858</v>
      </c>
      <c r="C707" t="s">
        <v>45</v>
      </c>
      <c r="D707" t="s">
        <v>19</v>
      </c>
      <c r="E707" s="3" t="s">
        <v>1456</v>
      </c>
      <c r="F707" s="3" t="s">
        <v>47</v>
      </c>
      <c r="G707" t="s">
        <v>48</v>
      </c>
    </row>
    <row r="708" spans="1:7" x14ac:dyDescent="0.35">
      <c r="A708" s="3" t="s">
        <v>1859</v>
      </c>
      <c r="B708" t="s">
        <v>1860</v>
      </c>
      <c r="C708" t="s">
        <v>1861</v>
      </c>
      <c r="D708" t="s">
        <v>19</v>
      </c>
      <c r="E708" s="3" t="s">
        <v>1456</v>
      </c>
      <c r="F708" s="3" t="s">
        <v>1862</v>
      </c>
      <c r="G708" t="s">
        <v>1863</v>
      </c>
    </row>
    <row r="709" spans="1:7" hidden="1" x14ac:dyDescent="0.35">
      <c r="A709" s="3" t="s">
        <v>1864</v>
      </c>
      <c r="D709" t="s">
        <v>9</v>
      </c>
      <c r="E709" s="3" t="s">
        <v>428</v>
      </c>
      <c r="F709" s="3" t="s">
        <v>1865</v>
      </c>
      <c r="G709" t="s">
        <v>1866</v>
      </c>
    </row>
    <row r="710" spans="1:7" x14ac:dyDescent="0.35">
      <c r="A710" s="3" t="s">
        <v>1867</v>
      </c>
      <c r="C710" t="s">
        <v>1868</v>
      </c>
      <c r="D710" t="s">
        <v>19</v>
      </c>
      <c r="E710" s="3" t="s">
        <v>1456</v>
      </c>
      <c r="F710" s="3" t="s">
        <v>805</v>
      </c>
      <c r="G710" t="s">
        <v>1869</v>
      </c>
    </row>
    <row r="711" spans="1:7" x14ac:dyDescent="0.35">
      <c r="A711" s="3" t="s">
        <v>1870</v>
      </c>
      <c r="C711" t="s">
        <v>36</v>
      </c>
      <c r="D711" t="s">
        <v>19</v>
      </c>
      <c r="E711" s="3" t="s">
        <v>781</v>
      </c>
      <c r="F711" s="3" t="s">
        <v>38</v>
      </c>
      <c r="G711" t="s">
        <v>39</v>
      </c>
    </row>
    <row r="712" spans="1:7" x14ac:dyDescent="0.35">
      <c r="A712" s="3" t="s">
        <v>1871</v>
      </c>
      <c r="C712" t="s">
        <v>1872</v>
      </c>
      <c r="D712" t="s">
        <v>19</v>
      </c>
      <c r="E712" s="3" t="s">
        <v>1287</v>
      </c>
      <c r="F712" s="3" t="s">
        <v>1873</v>
      </c>
      <c r="G712" t="s">
        <v>1874</v>
      </c>
    </row>
    <row r="713" spans="1:7" x14ac:dyDescent="0.35">
      <c r="A713" s="3" t="s">
        <v>1875</v>
      </c>
      <c r="D713" t="s">
        <v>19</v>
      </c>
      <c r="E713" s="3" t="s">
        <v>26</v>
      </c>
      <c r="F713" s="3" t="s">
        <v>87</v>
      </c>
      <c r="G713" t="s">
        <v>88</v>
      </c>
    </row>
    <row r="714" spans="1:7" x14ac:dyDescent="0.35">
      <c r="A714" s="3" t="s">
        <v>1876</v>
      </c>
      <c r="C714" t="s">
        <v>558</v>
      </c>
      <c r="D714" t="s">
        <v>19</v>
      </c>
      <c r="E714" s="3" t="s">
        <v>37</v>
      </c>
      <c r="F714" s="3" t="s">
        <v>559</v>
      </c>
      <c r="G714" t="s">
        <v>560</v>
      </c>
    </row>
    <row r="715" spans="1:7" x14ac:dyDescent="0.35">
      <c r="A715" s="3" t="s">
        <v>1877</v>
      </c>
      <c r="C715" t="s">
        <v>769</v>
      </c>
      <c r="D715" t="s">
        <v>19</v>
      </c>
      <c r="E715" s="3" t="s">
        <v>512</v>
      </c>
      <c r="F715" s="3" t="s">
        <v>770</v>
      </c>
      <c r="G715" t="s">
        <v>771</v>
      </c>
    </row>
    <row r="716" spans="1:7" x14ac:dyDescent="0.35">
      <c r="A716" s="3" t="s">
        <v>1878</v>
      </c>
      <c r="C716" t="s">
        <v>665</v>
      </c>
      <c r="D716" t="s">
        <v>19</v>
      </c>
      <c r="E716" s="3" t="s">
        <v>202</v>
      </c>
      <c r="F716" s="3" t="s">
        <v>666</v>
      </c>
      <c r="G716" t="s">
        <v>667</v>
      </c>
    </row>
    <row r="717" spans="1:7" x14ac:dyDescent="0.35">
      <c r="A717" s="3" t="s">
        <v>1879</v>
      </c>
      <c r="C717" t="s">
        <v>36</v>
      </c>
      <c r="D717" t="s">
        <v>19</v>
      </c>
      <c r="E717" s="3" t="s">
        <v>154</v>
      </c>
      <c r="F717" s="3" t="s">
        <v>38</v>
      </c>
      <c r="G717" t="s">
        <v>39</v>
      </c>
    </row>
    <row r="718" spans="1:7" x14ac:dyDescent="0.35">
      <c r="A718" s="3" t="s">
        <v>1880</v>
      </c>
      <c r="B718" t="s">
        <v>1881</v>
      </c>
      <c r="C718" t="s">
        <v>45</v>
      </c>
      <c r="D718" t="s">
        <v>19</v>
      </c>
      <c r="E718" s="3" t="s">
        <v>135</v>
      </c>
      <c r="F718" s="3" t="s">
        <v>47</v>
      </c>
      <c r="G718" t="s">
        <v>48</v>
      </c>
    </row>
    <row r="719" spans="1:7" hidden="1" x14ac:dyDescent="0.35">
      <c r="A719" s="3" t="s">
        <v>1882</v>
      </c>
      <c r="C719" t="s">
        <v>1334</v>
      </c>
      <c r="D719" t="s">
        <v>9</v>
      </c>
      <c r="E719" s="3" t="s">
        <v>222</v>
      </c>
      <c r="F719" s="3" t="s">
        <v>174</v>
      </c>
      <c r="G719" t="s">
        <v>1335</v>
      </c>
    </row>
    <row r="720" spans="1:7" x14ac:dyDescent="0.35">
      <c r="A720" s="3" t="s">
        <v>1883</v>
      </c>
      <c r="B720" t="s">
        <v>1884</v>
      </c>
      <c r="C720" t="s">
        <v>230</v>
      </c>
      <c r="D720" t="s">
        <v>19</v>
      </c>
      <c r="E720" s="3" t="s">
        <v>101</v>
      </c>
      <c r="F720" s="3" t="s">
        <v>231</v>
      </c>
      <c r="G720" t="s">
        <v>232</v>
      </c>
    </row>
    <row r="721" spans="1:7" x14ac:dyDescent="0.35">
      <c r="A721" s="3" t="s">
        <v>1885</v>
      </c>
      <c r="B721" t="s">
        <v>1886</v>
      </c>
      <c r="C721" t="s">
        <v>1887</v>
      </c>
      <c r="D721" t="s">
        <v>19</v>
      </c>
      <c r="E721" s="3" t="s">
        <v>20</v>
      </c>
      <c r="F721" s="3" t="s">
        <v>1888</v>
      </c>
      <c r="G721" t="s">
        <v>1889</v>
      </c>
    </row>
    <row r="722" spans="1:7" hidden="1" x14ac:dyDescent="0.35">
      <c r="A722" s="3" t="s">
        <v>1890</v>
      </c>
      <c r="C722" t="s">
        <v>1129</v>
      </c>
      <c r="D722" t="s">
        <v>9</v>
      </c>
      <c r="E722" s="3" t="s">
        <v>335</v>
      </c>
      <c r="F722" s="3" t="s">
        <v>602</v>
      </c>
      <c r="G722" t="s">
        <v>1891</v>
      </c>
    </row>
    <row r="723" spans="1:7" hidden="1" x14ac:dyDescent="0.35">
      <c r="A723" s="3" t="s">
        <v>1892</v>
      </c>
      <c r="D723" t="s">
        <v>9</v>
      </c>
      <c r="E723" s="3" t="s">
        <v>15</v>
      </c>
      <c r="F723" s="3" t="s">
        <v>174</v>
      </c>
      <c r="G723" t="s">
        <v>175</v>
      </c>
    </row>
    <row r="724" spans="1:7" x14ac:dyDescent="0.35">
      <c r="A724" s="3" t="s">
        <v>1893</v>
      </c>
      <c r="C724" t="s">
        <v>1434</v>
      </c>
      <c r="D724" t="s">
        <v>19</v>
      </c>
      <c r="E724" s="3" t="s">
        <v>73</v>
      </c>
      <c r="F724" s="3" t="s">
        <v>1435</v>
      </c>
      <c r="G724" t="s">
        <v>1436</v>
      </c>
    </row>
    <row r="725" spans="1:7" hidden="1" x14ac:dyDescent="0.35">
      <c r="A725" s="3" t="s">
        <v>1894</v>
      </c>
      <c r="C725" t="s">
        <v>432</v>
      </c>
      <c r="D725" t="s">
        <v>9</v>
      </c>
      <c r="E725" s="3" t="s">
        <v>86</v>
      </c>
      <c r="F725" s="3" t="s">
        <v>433</v>
      </c>
      <c r="G725" t="s">
        <v>434</v>
      </c>
    </row>
    <row r="726" spans="1:7" x14ac:dyDescent="0.35">
      <c r="A726" s="3" t="s">
        <v>1895</v>
      </c>
      <c r="C726" t="s">
        <v>41</v>
      </c>
      <c r="D726" t="s">
        <v>19</v>
      </c>
      <c r="E726" s="3" t="s">
        <v>324</v>
      </c>
      <c r="F726" s="3" t="s">
        <v>42</v>
      </c>
      <c r="G726" t="s">
        <v>43</v>
      </c>
    </row>
    <row r="727" spans="1:7" hidden="1" x14ac:dyDescent="0.35">
      <c r="A727" s="3" t="s">
        <v>1896</v>
      </c>
      <c r="C727" t="s">
        <v>278</v>
      </c>
      <c r="D727" t="s">
        <v>9</v>
      </c>
      <c r="E727" s="3" t="s">
        <v>86</v>
      </c>
      <c r="F727" s="3" t="s">
        <v>279</v>
      </c>
      <c r="G727" t="s">
        <v>280</v>
      </c>
    </row>
    <row r="728" spans="1:7" x14ac:dyDescent="0.35">
      <c r="A728" s="3" t="s">
        <v>1897</v>
      </c>
      <c r="C728" t="s">
        <v>1898</v>
      </c>
      <c r="D728" t="s">
        <v>19</v>
      </c>
      <c r="E728" s="3" t="s">
        <v>149</v>
      </c>
      <c r="F728" s="3" t="s">
        <v>1899</v>
      </c>
      <c r="G728" t="s">
        <v>1900</v>
      </c>
    </row>
    <row r="729" spans="1:7" x14ac:dyDescent="0.35">
      <c r="A729" s="3" t="s">
        <v>1901</v>
      </c>
      <c r="C729" t="s">
        <v>1902</v>
      </c>
      <c r="D729" t="s">
        <v>19</v>
      </c>
      <c r="E729" s="3" t="s">
        <v>320</v>
      </c>
      <c r="F729" s="3" t="s">
        <v>1903</v>
      </c>
      <c r="G729" t="s">
        <v>1904</v>
      </c>
    </row>
    <row r="730" spans="1:7" hidden="1" x14ac:dyDescent="0.35">
      <c r="A730" s="3" t="s">
        <v>1905</v>
      </c>
      <c r="C730" t="s">
        <v>278</v>
      </c>
      <c r="D730" t="s">
        <v>9</v>
      </c>
      <c r="E730" s="3" t="s">
        <v>172</v>
      </c>
      <c r="F730" s="3" t="s">
        <v>279</v>
      </c>
      <c r="G730" t="s">
        <v>280</v>
      </c>
    </row>
    <row r="731" spans="1:7" x14ac:dyDescent="0.35">
      <c r="A731" s="3" t="s">
        <v>1906</v>
      </c>
      <c r="C731" t="s">
        <v>482</v>
      </c>
      <c r="D731" t="s">
        <v>19</v>
      </c>
      <c r="E731" s="3" t="s">
        <v>183</v>
      </c>
      <c r="F731" s="3" t="s">
        <v>484</v>
      </c>
      <c r="G731" t="s">
        <v>485</v>
      </c>
    </row>
    <row r="732" spans="1:7" x14ac:dyDescent="0.35">
      <c r="A732" s="3" t="s">
        <v>1907</v>
      </c>
      <c r="B732" t="s">
        <v>1908</v>
      </c>
      <c r="C732" t="s">
        <v>91</v>
      </c>
      <c r="D732" t="s">
        <v>19</v>
      </c>
      <c r="E732" s="3" t="s">
        <v>130</v>
      </c>
      <c r="F732" s="3" t="s">
        <v>93</v>
      </c>
      <c r="G732" t="s">
        <v>94</v>
      </c>
    </row>
    <row r="733" spans="1:7" x14ac:dyDescent="0.35">
      <c r="A733" s="3" t="s">
        <v>1909</v>
      </c>
      <c r="C733" t="s">
        <v>235</v>
      </c>
      <c r="D733" t="s">
        <v>19</v>
      </c>
      <c r="E733" s="3" t="s">
        <v>428</v>
      </c>
      <c r="F733" s="3" t="s">
        <v>236</v>
      </c>
      <c r="G733" t="s">
        <v>237</v>
      </c>
    </row>
    <row r="734" spans="1:7" x14ac:dyDescent="0.35">
      <c r="A734" s="3" t="s">
        <v>1910</v>
      </c>
      <c r="B734" t="s">
        <v>1911</v>
      </c>
      <c r="C734" t="s">
        <v>139</v>
      </c>
      <c r="D734" t="s">
        <v>19</v>
      </c>
      <c r="E734" s="3" t="s">
        <v>172</v>
      </c>
      <c r="F734" s="3" t="s">
        <v>140</v>
      </c>
      <c r="G734" t="s">
        <v>141</v>
      </c>
    </row>
    <row r="735" spans="1:7" x14ac:dyDescent="0.35">
      <c r="A735" s="3" t="s">
        <v>1912</v>
      </c>
      <c r="C735" t="s">
        <v>235</v>
      </c>
      <c r="D735" t="s">
        <v>19</v>
      </c>
      <c r="E735" s="3" t="s">
        <v>86</v>
      </c>
      <c r="F735" s="3" t="s">
        <v>236</v>
      </c>
      <c r="G735" t="s">
        <v>237</v>
      </c>
    </row>
    <row r="736" spans="1:7" x14ac:dyDescent="0.35">
      <c r="A736" s="3" t="s">
        <v>1913</v>
      </c>
      <c r="B736" s="1"/>
      <c r="C736" s="1" t="s">
        <v>139</v>
      </c>
      <c r="D736" s="1" t="s">
        <v>19</v>
      </c>
      <c r="E736" s="3" t="s">
        <v>86</v>
      </c>
      <c r="F736" s="3" t="s">
        <v>140</v>
      </c>
      <c r="G736" s="1" t="s">
        <v>141</v>
      </c>
    </row>
    <row r="737" spans="1:7" hidden="1" x14ac:dyDescent="0.35">
      <c r="A737" s="3" t="s">
        <v>1914</v>
      </c>
      <c r="B737" s="1"/>
      <c r="C737" s="1" t="s">
        <v>96</v>
      </c>
      <c r="D737" s="1" t="s">
        <v>9</v>
      </c>
      <c r="E737" s="3" t="s">
        <v>46</v>
      </c>
      <c r="F737" s="3" t="s">
        <v>97</v>
      </c>
      <c r="G737" s="1" t="s">
        <v>98</v>
      </c>
    </row>
    <row r="738" spans="1:7" x14ac:dyDescent="0.35">
      <c r="A738" s="3" t="s">
        <v>1915</v>
      </c>
      <c r="B738" s="1"/>
      <c r="C738" s="1" t="s">
        <v>1518</v>
      </c>
      <c r="D738" s="1" t="s">
        <v>19</v>
      </c>
      <c r="E738" s="3" t="s">
        <v>154</v>
      </c>
      <c r="F738" s="3" t="s">
        <v>1519</v>
      </c>
      <c r="G738" s="1" t="s">
        <v>1520</v>
      </c>
    </row>
    <row r="739" spans="1:7" x14ac:dyDescent="0.35">
      <c r="A739" s="3" t="s">
        <v>1916</v>
      </c>
      <c r="B739" s="1"/>
      <c r="C739" s="1" t="s">
        <v>91</v>
      </c>
      <c r="D739" s="1" t="s">
        <v>19</v>
      </c>
      <c r="E739" s="3" t="s">
        <v>483</v>
      </c>
      <c r="F739" s="3" t="s">
        <v>93</v>
      </c>
      <c r="G739" s="1" t="s">
        <v>94</v>
      </c>
    </row>
    <row r="740" spans="1:7" x14ac:dyDescent="0.35">
      <c r="A740" s="3" t="s">
        <v>1917</v>
      </c>
      <c r="B740" s="1"/>
      <c r="C740" s="1" t="s">
        <v>111</v>
      </c>
      <c r="D740" s="1" t="s">
        <v>19</v>
      </c>
      <c r="E740" s="3" t="s">
        <v>149</v>
      </c>
      <c r="F740" s="3" t="s">
        <v>112</v>
      </c>
      <c r="G740" s="1" t="s">
        <v>113</v>
      </c>
    </row>
    <row r="741" spans="1:7" x14ac:dyDescent="0.35">
      <c r="A741" s="3" t="s">
        <v>1918</v>
      </c>
      <c r="B741" s="1"/>
      <c r="C741" s="1" t="s">
        <v>887</v>
      </c>
      <c r="D741" s="1" t="s">
        <v>19</v>
      </c>
      <c r="E741" s="3" t="s">
        <v>82</v>
      </c>
      <c r="F741" s="3" t="s">
        <v>888</v>
      </c>
      <c r="G741" s="1" t="s">
        <v>889</v>
      </c>
    </row>
    <row r="742" spans="1:7" x14ac:dyDescent="0.35">
      <c r="A742" s="3" t="s">
        <v>1919</v>
      </c>
      <c r="B742" s="1" t="s">
        <v>1920</v>
      </c>
      <c r="C742" s="1" t="s">
        <v>352</v>
      </c>
      <c r="D742" s="1" t="s">
        <v>19</v>
      </c>
      <c r="E742" s="3" t="s">
        <v>222</v>
      </c>
      <c r="F742" s="3" t="s">
        <v>353</v>
      </c>
      <c r="G742" s="1" t="s">
        <v>354</v>
      </c>
    </row>
    <row r="743" spans="1:7" x14ac:dyDescent="0.35">
      <c r="A743" s="3" t="s">
        <v>1921</v>
      </c>
      <c r="B743" s="1"/>
      <c r="C743" s="1" t="s">
        <v>124</v>
      </c>
      <c r="D743" s="1" t="s">
        <v>19</v>
      </c>
      <c r="E743" s="3" t="s">
        <v>222</v>
      </c>
      <c r="F743" s="3" t="s">
        <v>125</v>
      </c>
      <c r="G743" s="1" t="s">
        <v>126</v>
      </c>
    </row>
    <row r="744" spans="1:7" x14ac:dyDescent="0.35">
      <c r="A744" s="3" t="s">
        <v>1922</v>
      </c>
      <c r="B744" s="1"/>
      <c r="C744" s="1" t="s">
        <v>377</v>
      </c>
      <c r="D744" s="1" t="s">
        <v>19</v>
      </c>
      <c r="E744" s="3" t="s">
        <v>107</v>
      </c>
      <c r="F744" s="3" t="s">
        <v>378</v>
      </c>
      <c r="G744" s="1" t="s">
        <v>379</v>
      </c>
    </row>
    <row r="745" spans="1:7" x14ac:dyDescent="0.35">
      <c r="A745" s="3" t="s">
        <v>1923</v>
      </c>
      <c r="B745" s="1"/>
      <c r="C745" s="1" t="s">
        <v>633</v>
      </c>
      <c r="D745" s="1" t="s">
        <v>19</v>
      </c>
      <c r="E745" s="3" t="s">
        <v>320</v>
      </c>
      <c r="F745" s="3" t="s">
        <v>634</v>
      </c>
      <c r="G745" s="1" t="s">
        <v>635</v>
      </c>
    </row>
    <row r="746" spans="1:7" x14ac:dyDescent="0.35">
      <c r="A746" s="3" t="s">
        <v>1924</v>
      </c>
      <c r="B746" s="1"/>
      <c r="C746" s="1" t="s">
        <v>124</v>
      </c>
      <c r="D746" s="1" t="s">
        <v>19</v>
      </c>
      <c r="E746" s="3" t="s">
        <v>981</v>
      </c>
      <c r="F746" s="3" t="s">
        <v>125</v>
      </c>
      <c r="G746" s="1" t="s">
        <v>126</v>
      </c>
    </row>
    <row r="747" spans="1:7" x14ac:dyDescent="0.35">
      <c r="A747" s="3" t="s">
        <v>1925</v>
      </c>
      <c r="B747" s="1"/>
      <c r="C747" s="1" t="s">
        <v>1790</v>
      </c>
      <c r="D747" s="1" t="s">
        <v>19</v>
      </c>
      <c r="E747" s="3" t="s">
        <v>450</v>
      </c>
      <c r="F747" s="3" t="s">
        <v>1791</v>
      </c>
      <c r="G747" s="1" t="s">
        <v>1792</v>
      </c>
    </row>
    <row r="748" spans="1:7" hidden="1" x14ac:dyDescent="0.35">
      <c r="A748" s="3" t="s">
        <v>1926</v>
      </c>
      <c r="B748" s="1"/>
      <c r="C748" s="1" t="s">
        <v>129</v>
      </c>
      <c r="D748" s="1" t="s">
        <v>9</v>
      </c>
      <c r="E748" s="3" t="s">
        <v>135</v>
      </c>
      <c r="F748" s="3" t="s">
        <v>131</v>
      </c>
      <c r="G748" s="1" t="s">
        <v>132</v>
      </c>
    </row>
    <row r="749" spans="1:7" hidden="1" x14ac:dyDescent="0.35">
      <c r="A749" s="3" t="s">
        <v>1927</v>
      </c>
      <c r="B749" s="1"/>
      <c r="C749" s="1"/>
      <c r="D749" s="1" t="s">
        <v>9</v>
      </c>
      <c r="E749" s="3" t="s">
        <v>130</v>
      </c>
      <c r="F749" s="3" t="s">
        <v>174</v>
      </c>
      <c r="G749" s="1" t="s">
        <v>175</v>
      </c>
    </row>
    <row r="750" spans="1:7" x14ac:dyDescent="0.35">
      <c r="A750" s="3" t="s">
        <v>1928</v>
      </c>
      <c r="B750" s="1"/>
      <c r="C750" s="1"/>
      <c r="D750" s="1" t="s">
        <v>19</v>
      </c>
      <c r="E750" s="3" t="s">
        <v>483</v>
      </c>
      <c r="F750" s="3" t="s">
        <v>1929</v>
      </c>
      <c r="G750" s="1" t="s">
        <v>1930</v>
      </c>
    </row>
    <row r="751" spans="1:7" x14ac:dyDescent="0.35">
      <c r="A751" s="3" t="s">
        <v>1931</v>
      </c>
      <c r="B751" s="1" t="s">
        <v>1932</v>
      </c>
      <c r="C751" s="1" t="s">
        <v>360</v>
      </c>
      <c r="D751" s="1" t="s">
        <v>19</v>
      </c>
      <c r="E751" s="3" t="s">
        <v>222</v>
      </c>
      <c r="F751" s="3" t="s">
        <v>361</v>
      </c>
      <c r="G751" s="1" t="s">
        <v>362</v>
      </c>
    </row>
    <row r="752" spans="1:7" x14ac:dyDescent="0.35">
      <c r="A752" s="3" t="s">
        <v>1933</v>
      </c>
      <c r="B752" s="1"/>
      <c r="C752" s="1" t="s">
        <v>1116</v>
      </c>
      <c r="D752" s="1" t="s">
        <v>19</v>
      </c>
      <c r="E752" s="3" t="s">
        <v>101</v>
      </c>
      <c r="F752" s="3" t="s">
        <v>1117</v>
      </c>
      <c r="G752" s="1" t="s">
        <v>1118</v>
      </c>
    </row>
    <row r="753" spans="1:7" x14ac:dyDescent="0.35">
      <c r="A753" s="3" t="s">
        <v>1934</v>
      </c>
      <c r="B753" s="1"/>
      <c r="C753" s="1" t="s">
        <v>558</v>
      </c>
      <c r="D753" s="1" t="s">
        <v>19</v>
      </c>
      <c r="E753" s="3" t="s">
        <v>82</v>
      </c>
      <c r="F753" s="3" t="s">
        <v>559</v>
      </c>
      <c r="G753" s="1" t="s">
        <v>560</v>
      </c>
    </row>
    <row r="754" spans="1:7" x14ac:dyDescent="0.35">
      <c r="A754" s="3" t="s">
        <v>1935</v>
      </c>
      <c r="B754" s="1" t="s">
        <v>1936</v>
      </c>
      <c r="C754" s="1" t="s">
        <v>398</v>
      </c>
      <c r="D754" s="1" t="s">
        <v>19</v>
      </c>
      <c r="E754" s="3" t="s">
        <v>172</v>
      </c>
      <c r="F754" s="3" t="s">
        <v>399</v>
      </c>
      <c r="G754" s="1" t="s">
        <v>400</v>
      </c>
    </row>
    <row r="755" spans="1:7" x14ac:dyDescent="0.35">
      <c r="A755" s="3" t="s">
        <v>1937</v>
      </c>
      <c r="B755" s="1"/>
      <c r="C755" s="1" t="s">
        <v>496</v>
      </c>
      <c r="D755" s="1" t="s">
        <v>19</v>
      </c>
      <c r="E755" s="3" t="s">
        <v>101</v>
      </c>
      <c r="F755" s="3" t="s">
        <v>497</v>
      </c>
      <c r="G755" s="1" t="s">
        <v>498</v>
      </c>
    </row>
    <row r="756" spans="1:7" x14ac:dyDescent="0.35">
      <c r="A756" s="3" t="s">
        <v>1938</v>
      </c>
      <c r="B756" s="1"/>
      <c r="C756" s="1" t="s">
        <v>257</v>
      </c>
      <c r="D756" s="1" t="s">
        <v>19</v>
      </c>
      <c r="E756" s="3" t="s">
        <v>450</v>
      </c>
      <c r="F756" s="3" t="s">
        <v>258</v>
      </c>
      <c r="G756" s="1" t="s">
        <v>259</v>
      </c>
    </row>
    <row r="757" spans="1:7" hidden="1" x14ac:dyDescent="0.35">
      <c r="A757" s="3" t="s">
        <v>1939</v>
      </c>
      <c r="B757" s="1"/>
      <c r="C757" s="1"/>
      <c r="D757" s="1" t="s">
        <v>9</v>
      </c>
      <c r="E757" s="3" t="s">
        <v>222</v>
      </c>
      <c r="F757" s="3" t="s">
        <v>174</v>
      </c>
      <c r="G757" s="1" t="s">
        <v>175</v>
      </c>
    </row>
    <row r="758" spans="1:7" x14ac:dyDescent="0.35">
      <c r="A758" s="3" t="s">
        <v>1940</v>
      </c>
      <c r="B758" s="1" t="s">
        <v>1941</v>
      </c>
      <c r="C758" s="1" t="s">
        <v>836</v>
      </c>
      <c r="D758" s="1" t="s">
        <v>19</v>
      </c>
      <c r="E758" s="3" t="s">
        <v>178</v>
      </c>
      <c r="F758" s="3" t="s">
        <v>837</v>
      </c>
      <c r="G758" s="1" t="s">
        <v>838</v>
      </c>
    </row>
    <row r="759" spans="1:7" x14ac:dyDescent="0.35">
      <c r="A759" s="3" t="s">
        <v>1942</v>
      </c>
      <c r="B759" s="1"/>
      <c r="C759" s="1" t="s">
        <v>91</v>
      </c>
      <c r="D759" s="1" t="s">
        <v>19</v>
      </c>
      <c r="E759" s="3" t="s">
        <v>320</v>
      </c>
      <c r="F759" s="3" t="s">
        <v>93</v>
      </c>
      <c r="G759" s="1" t="s">
        <v>94</v>
      </c>
    </row>
    <row r="760" spans="1:7" hidden="1" x14ac:dyDescent="0.35">
      <c r="A760" s="3" t="s">
        <v>1943</v>
      </c>
      <c r="B760" s="1"/>
      <c r="C760" s="1" t="s">
        <v>1220</v>
      </c>
      <c r="D760" s="1" t="s">
        <v>9</v>
      </c>
      <c r="E760" s="3" t="s">
        <v>86</v>
      </c>
      <c r="F760" s="3" t="s">
        <v>1221</v>
      </c>
      <c r="G760" s="1" t="s">
        <v>1222</v>
      </c>
    </row>
    <row r="761" spans="1:7" x14ac:dyDescent="0.35">
      <c r="A761" s="3" t="s">
        <v>1944</v>
      </c>
      <c r="B761" s="1"/>
      <c r="C761" s="1" t="s">
        <v>81</v>
      </c>
      <c r="D761" s="1" t="s">
        <v>19</v>
      </c>
      <c r="E761" s="3" t="s">
        <v>120</v>
      </c>
      <c r="F761" s="3" t="s">
        <v>83</v>
      </c>
      <c r="G761" s="1" t="s">
        <v>84</v>
      </c>
    </row>
    <row r="762" spans="1:7" hidden="1" x14ac:dyDescent="0.35">
      <c r="A762" s="3" t="s">
        <v>1945</v>
      </c>
      <c r="B762" s="1"/>
      <c r="C762" s="1"/>
      <c r="D762" s="1" t="s">
        <v>9</v>
      </c>
      <c r="E762" s="3" t="s">
        <v>483</v>
      </c>
      <c r="F762" s="3" t="s">
        <v>11</v>
      </c>
      <c r="G762" s="1" t="s">
        <v>1499</v>
      </c>
    </row>
    <row r="763" spans="1:7" hidden="1" x14ac:dyDescent="0.35">
      <c r="A763" s="3" t="s">
        <v>1946</v>
      </c>
      <c r="B763" s="1" t="s">
        <v>1947</v>
      </c>
      <c r="C763" s="1"/>
      <c r="D763" s="1" t="s">
        <v>9</v>
      </c>
      <c r="E763" s="3" t="s">
        <v>86</v>
      </c>
      <c r="F763" s="3" t="s">
        <v>546</v>
      </c>
      <c r="G763" s="1" t="s">
        <v>547</v>
      </c>
    </row>
    <row r="764" spans="1:7" x14ac:dyDescent="0.35">
      <c r="A764" s="3" t="s">
        <v>1948</v>
      </c>
      <c r="B764" s="1" t="s">
        <v>1949</v>
      </c>
      <c r="C764" s="1" t="s">
        <v>794</v>
      </c>
      <c r="D764" s="1" t="s">
        <v>19</v>
      </c>
      <c r="E764" s="3" t="s">
        <v>335</v>
      </c>
      <c r="F764" s="3" t="s">
        <v>795</v>
      </c>
      <c r="G764" s="1" t="s">
        <v>796</v>
      </c>
    </row>
    <row r="765" spans="1:7" x14ac:dyDescent="0.35">
      <c r="A765" s="3" t="s">
        <v>1950</v>
      </c>
      <c r="B765" s="1"/>
      <c r="C765" s="1" t="s">
        <v>45</v>
      </c>
      <c r="D765" s="1" t="s">
        <v>19</v>
      </c>
      <c r="E765" s="3" t="s">
        <v>222</v>
      </c>
      <c r="F765" s="3" t="s">
        <v>47</v>
      </c>
      <c r="G765" s="1" t="s">
        <v>48</v>
      </c>
    </row>
    <row r="766" spans="1:7" x14ac:dyDescent="0.35">
      <c r="A766" s="3" t="s">
        <v>1951</v>
      </c>
      <c r="B766" s="1"/>
      <c r="C766" s="1" t="s">
        <v>647</v>
      </c>
      <c r="D766" s="1" t="s">
        <v>19</v>
      </c>
      <c r="E766" s="3" t="s">
        <v>202</v>
      </c>
      <c r="F766" s="3" t="s">
        <v>648</v>
      </c>
      <c r="G766" s="1" t="s">
        <v>649</v>
      </c>
    </row>
    <row r="767" spans="1:7" x14ac:dyDescent="0.35">
      <c r="A767" s="3" t="s">
        <v>1952</v>
      </c>
      <c r="B767" s="1"/>
      <c r="C767" s="1" t="s">
        <v>188</v>
      </c>
      <c r="D767" s="1" t="s">
        <v>19</v>
      </c>
      <c r="E767" s="3" t="s">
        <v>101</v>
      </c>
      <c r="F767" s="3" t="s">
        <v>189</v>
      </c>
      <c r="G767" s="1" t="s">
        <v>190</v>
      </c>
    </row>
    <row r="768" spans="1:7" hidden="1" x14ac:dyDescent="0.35">
      <c r="A768" s="3" t="s">
        <v>1953</v>
      </c>
      <c r="B768" s="1"/>
      <c r="C768" s="1" t="s">
        <v>129</v>
      </c>
      <c r="D768" s="1" t="s">
        <v>9</v>
      </c>
      <c r="E768" s="3" t="s">
        <v>483</v>
      </c>
      <c r="F768" s="3" t="s">
        <v>131</v>
      </c>
      <c r="G768" s="1" t="s">
        <v>132</v>
      </c>
    </row>
    <row r="769" spans="1:7" x14ac:dyDescent="0.35">
      <c r="A769" s="3" t="s">
        <v>1954</v>
      </c>
      <c r="B769" s="1"/>
      <c r="C769" s="1" t="s">
        <v>780</v>
      </c>
      <c r="D769" s="1" t="s">
        <v>19</v>
      </c>
      <c r="E769" s="3" t="s">
        <v>86</v>
      </c>
      <c r="F769" s="3" t="s">
        <v>782</v>
      </c>
      <c r="G769" s="1" t="s">
        <v>783</v>
      </c>
    </row>
    <row r="770" spans="1:7" x14ac:dyDescent="0.35">
      <c r="A770" s="3" t="s">
        <v>1955</v>
      </c>
      <c r="B770" s="1"/>
      <c r="C770" s="1" t="s">
        <v>91</v>
      </c>
      <c r="D770" s="1" t="s">
        <v>19</v>
      </c>
      <c r="E770" s="3" t="s">
        <v>82</v>
      </c>
      <c r="F770" s="3" t="s">
        <v>93</v>
      </c>
      <c r="G770" s="1" t="s">
        <v>94</v>
      </c>
    </row>
    <row r="771" spans="1:7" x14ac:dyDescent="0.35">
      <c r="A771" s="3" t="s">
        <v>1956</v>
      </c>
      <c r="B771" s="1" t="s">
        <v>1957</v>
      </c>
      <c r="C771" s="1"/>
      <c r="D771" s="1" t="s">
        <v>19</v>
      </c>
      <c r="E771" s="3" t="s">
        <v>92</v>
      </c>
      <c r="F771" s="3" t="s">
        <v>1958</v>
      </c>
      <c r="G771" s="1" t="s">
        <v>1959</v>
      </c>
    </row>
    <row r="772" spans="1:7" x14ac:dyDescent="0.35">
      <c r="A772" s="3" t="s">
        <v>1960</v>
      </c>
      <c r="B772" s="1"/>
      <c r="C772" s="1" t="s">
        <v>1961</v>
      </c>
      <c r="D772" s="1" t="s">
        <v>19</v>
      </c>
      <c r="E772" s="3" t="s">
        <v>303</v>
      </c>
      <c r="F772" s="3" t="s">
        <v>1962</v>
      </c>
      <c r="G772" s="1" t="s">
        <v>1963</v>
      </c>
    </row>
    <row r="773" spans="1:7" x14ac:dyDescent="0.35">
      <c r="A773" s="3" t="s">
        <v>1964</v>
      </c>
      <c r="B773" s="1"/>
      <c r="C773" s="1" t="s">
        <v>1965</v>
      </c>
      <c r="D773" s="1" t="s">
        <v>19</v>
      </c>
      <c r="E773" s="3" t="s">
        <v>130</v>
      </c>
      <c r="F773" s="3" t="s">
        <v>1966</v>
      </c>
      <c r="G773" s="1" t="s">
        <v>1967</v>
      </c>
    </row>
    <row r="774" spans="1:7" hidden="1" x14ac:dyDescent="0.35">
      <c r="A774" s="3" t="s">
        <v>1968</v>
      </c>
      <c r="B774" s="1" t="s">
        <v>1969</v>
      </c>
      <c r="C774" s="1" t="s">
        <v>804</v>
      </c>
      <c r="D774" s="1" t="s">
        <v>9</v>
      </c>
      <c r="E774" s="3" t="s">
        <v>154</v>
      </c>
      <c r="F774" s="3" t="s">
        <v>805</v>
      </c>
      <c r="G774" s="1" t="s">
        <v>806</v>
      </c>
    </row>
    <row r="775" spans="1:7" hidden="1" x14ac:dyDescent="0.35">
      <c r="A775" s="3" t="s">
        <v>1970</v>
      </c>
      <c r="B775" s="1"/>
      <c r="C775" s="1" t="s">
        <v>1971</v>
      </c>
      <c r="D775" s="1" t="s">
        <v>9</v>
      </c>
      <c r="E775" s="3" t="s">
        <v>15</v>
      </c>
      <c r="F775" s="3" t="s">
        <v>1972</v>
      </c>
      <c r="G775" s="1" t="s">
        <v>1973</v>
      </c>
    </row>
    <row r="776" spans="1:7" hidden="1" x14ac:dyDescent="0.35">
      <c r="A776" s="3" t="s">
        <v>1974</v>
      </c>
      <c r="B776" s="1"/>
      <c r="C776" s="1" t="s">
        <v>1350</v>
      </c>
      <c r="D776" s="1" t="s">
        <v>9</v>
      </c>
      <c r="E776" s="3" t="s">
        <v>303</v>
      </c>
      <c r="F776" s="3" t="s">
        <v>1351</v>
      </c>
      <c r="G776" s="1" t="s">
        <v>1352</v>
      </c>
    </row>
    <row r="777" spans="1:7" x14ac:dyDescent="0.35">
      <c r="A777" s="3" t="s">
        <v>1975</v>
      </c>
      <c r="B777" s="1"/>
      <c r="C777" s="1" t="s">
        <v>91</v>
      </c>
      <c r="D777" s="1" t="s">
        <v>19</v>
      </c>
      <c r="E777" s="3" t="s">
        <v>1303</v>
      </c>
      <c r="F777" s="3" t="s">
        <v>93</v>
      </c>
      <c r="G777" s="1" t="s">
        <v>94</v>
      </c>
    </row>
    <row r="778" spans="1:7" x14ac:dyDescent="0.35">
      <c r="A778" s="3" t="s">
        <v>1976</v>
      </c>
      <c r="B778" s="1"/>
      <c r="C778" s="1" t="s">
        <v>1328</v>
      </c>
      <c r="D778" s="1" t="s">
        <v>19</v>
      </c>
      <c r="E778" s="3" t="s">
        <v>310</v>
      </c>
      <c r="F778" s="3" t="s">
        <v>1329</v>
      </c>
      <c r="G778" s="1" t="s">
        <v>1330</v>
      </c>
    </row>
    <row r="779" spans="1:7" x14ac:dyDescent="0.35">
      <c r="A779" s="3" t="s">
        <v>1977</v>
      </c>
      <c r="B779" s="1"/>
      <c r="C779" s="1" t="s">
        <v>633</v>
      </c>
      <c r="D779" s="1" t="s">
        <v>19</v>
      </c>
      <c r="E779" s="3" t="s">
        <v>56</v>
      </c>
      <c r="F779" s="3" t="s">
        <v>634</v>
      </c>
      <c r="G779" s="1" t="s">
        <v>635</v>
      </c>
    </row>
    <row r="780" spans="1:7" x14ac:dyDescent="0.35">
      <c r="A780" s="3" t="s">
        <v>1978</v>
      </c>
      <c r="B780" s="1" t="s">
        <v>1979</v>
      </c>
      <c r="C780" s="1" t="s">
        <v>1980</v>
      </c>
      <c r="D780" s="1" t="s">
        <v>19</v>
      </c>
      <c r="E780" s="3" t="s">
        <v>1287</v>
      </c>
      <c r="F780" s="3" t="s">
        <v>1981</v>
      </c>
      <c r="G780" s="1" t="s">
        <v>1982</v>
      </c>
    </row>
    <row r="781" spans="1:7" hidden="1" x14ac:dyDescent="0.35">
      <c r="A781" s="3" t="s">
        <v>1983</v>
      </c>
      <c r="B781" s="1"/>
      <c r="C781" s="1"/>
      <c r="D781" s="1" t="s">
        <v>9</v>
      </c>
      <c r="E781" s="3" t="s">
        <v>92</v>
      </c>
      <c r="F781" s="3" t="s">
        <v>661</v>
      </c>
      <c r="G781" s="1" t="s">
        <v>662</v>
      </c>
    </row>
    <row r="782" spans="1:7" x14ac:dyDescent="0.35">
      <c r="A782" s="3" t="s">
        <v>1984</v>
      </c>
      <c r="B782" s="1" t="s">
        <v>1985</v>
      </c>
      <c r="C782" s="1" t="s">
        <v>1986</v>
      </c>
      <c r="D782" s="1" t="s">
        <v>19</v>
      </c>
      <c r="E782" s="3" t="s">
        <v>987</v>
      </c>
      <c r="F782" s="3" t="s">
        <v>1987</v>
      </c>
      <c r="G782" s="1" t="s">
        <v>1988</v>
      </c>
    </row>
    <row r="783" spans="1:7" x14ac:dyDescent="0.35">
      <c r="A783" s="3" t="s">
        <v>1989</v>
      </c>
      <c r="B783" s="1"/>
      <c r="C783" s="1" t="s">
        <v>1518</v>
      </c>
      <c r="D783" s="1" t="s">
        <v>19</v>
      </c>
      <c r="E783" s="3" t="s">
        <v>320</v>
      </c>
      <c r="F783" s="3" t="s">
        <v>1519</v>
      </c>
      <c r="G783" s="1" t="s">
        <v>1520</v>
      </c>
    </row>
    <row r="784" spans="1:7" hidden="1" x14ac:dyDescent="0.35">
      <c r="A784" s="3" t="s">
        <v>1990</v>
      </c>
      <c r="B784" s="1"/>
      <c r="C784" s="1"/>
      <c r="D784" s="1" t="s">
        <v>9</v>
      </c>
      <c r="E784" s="3" t="s">
        <v>135</v>
      </c>
      <c r="F784" s="3" t="s">
        <v>1865</v>
      </c>
      <c r="G784" s="1" t="s">
        <v>1866</v>
      </c>
    </row>
    <row r="785" spans="1:7" x14ac:dyDescent="0.35">
      <c r="A785" s="3" t="s">
        <v>1991</v>
      </c>
      <c r="B785" s="1" t="s">
        <v>1992</v>
      </c>
      <c r="C785" s="1" t="s">
        <v>1993</v>
      </c>
      <c r="D785" s="1" t="s">
        <v>19</v>
      </c>
      <c r="E785" s="3" t="s">
        <v>324</v>
      </c>
      <c r="F785" s="3" t="s">
        <v>1994</v>
      </c>
      <c r="G785" s="1" t="s">
        <v>1995</v>
      </c>
    </row>
    <row r="786" spans="1:7" x14ac:dyDescent="0.35">
      <c r="A786" s="3" t="s">
        <v>1996</v>
      </c>
      <c r="B786" s="1"/>
      <c r="C786" s="1" t="s">
        <v>780</v>
      </c>
      <c r="D786" s="1" t="s">
        <v>19</v>
      </c>
      <c r="E786" s="3" t="s">
        <v>183</v>
      </c>
      <c r="F786" s="3" t="s">
        <v>782</v>
      </c>
      <c r="G786" s="1" t="s">
        <v>783</v>
      </c>
    </row>
    <row r="787" spans="1:7" hidden="1" x14ac:dyDescent="0.35">
      <c r="A787" s="3" t="s">
        <v>1997</v>
      </c>
      <c r="B787" s="1"/>
      <c r="C787" s="1" t="s">
        <v>1998</v>
      </c>
      <c r="D787" s="1" t="s">
        <v>9</v>
      </c>
      <c r="E787" s="3" t="s">
        <v>324</v>
      </c>
      <c r="F787" s="3" t="s">
        <v>1999</v>
      </c>
      <c r="G787" s="1" t="s">
        <v>2000</v>
      </c>
    </row>
    <row r="788" spans="1:7" hidden="1" x14ac:dyDescent="0.35">
      <c r="A788" s="3" t="s">
        <v>2001</v>
      </c>
      <c r="B788" s="1"/>
      <c r="C788" s="1"/>
      <c r="D788" s="1" t="s">
        <v>9</v>
      </c>
      <c r="E788" s="3" t="s">
        <v>56</v>
      </c>
      <c r="F788" s="3" t="s">
        <v>1191</v>
      </c>
      <c r="G788" s="1" t="s">
        <v>1192</v>
      </c>
    </row>
    <row r="789" spans="1:7" x14ac:dyDescent="0.35">
      <c r="A789" s="3" t="s">
        <v>2002</v>
      </c>
      <c r="B789" s="1"/>
      <c r="C789" s="1" t="s">
        <v>134</v>
      </c>
      <c r="D789" s="1" t="s">
        <v>19</v>
      </c>
      <c r="E789" s="3" t="s">
        <v>197</v>
      </c>
      <c r="F789" s="3" t="s">
        <v>136</v>
      </c>
      <c r="G789" s="1" t="s">
        <v>137</v>
      </c>
    </row>
    <row r="790" spans="1:7" x14ac:dyDescent="0.35">
      <c r="A790" s="3" t="s">
        <v>2003</v>
      </c>
      <c r="B790" s="1"/>
      <c r="C790" s="1" t="s">
        <v>633</v>
      </c>
      <c r="D790" s="1" t="s">
        <v>19</v>
      </c>
      <c r="E790" s="3" t="s">
        <v>101</v>
      </c>
      <c r="F790" s="3" t="s">
        <v>634</v>
      </c>
      <c r="G790" s="1" t="s">
        <v>635</v>
      </c>
    </row>
    <row r="791" spans="1:7" x14ac:dyDescent="0.35">
      <c r="A791" s="3" t="s">
        <v>2004</v>
      </c>
      <c r="B791" s="1"/>
      <c r="C791" s="1" t="s">
        <v>558</v>
      </c>
      <c r="D791" s="1" t="s">
        <v>19</v>
      </c>
      <c r="E791" s="3" t="s">
        <v>120</v>
      </c>
      <c r="F791" s="3" t="s">
        <v>559</v>
      </c>
      <c r="G791" s="1" t="s">
        <v>560</v>
      </c>
    </row>
    <row r="792" spans="1:7" x14ac:dyDescent="0.35">
      <c r="A792" s="3" t="s">
        <v>2005</v>
      </c>
      <c r="B792" s="1"/>
      <c r="C792" s="1" t="s">
        <v>25</v>
      </c>
      <c r="D792" s="1" t="s">
        <v>19</v>
      </c>
      <c r="E792" s="3" t="s">
        <v>2006</v>
      </c>
      <c r="F792" s="3" t="s">
        <v>2007</v>
      </c>
      <c r="G792" s="1" t="s">
        <v>2008</v>
      </c>
    </row>
    <row r="793" spans="1:7" x14ac:dyDescent="0.35">
      <c r="A793" s="3" t="s">
        <v>2009</v>
      </c>
      <c r="B793" s="1"/>
      <c r="C793" s="1" t="s">
        <v>1309</v>
      </c>
      <c r="D793" s="1" t="s">
        <v>19</v>
      </c>
      <c r="E793" s="3" t="s">
        <v>130</v>
      </c>
      <c r="F793" s="3" t="s">
        <v>1310</v>
      </c>
      <c r="G793" s="1" t="s">
        <v>1311</v>
      </c>
    </row>
    <row r="794" spans="1:7" x14ac:dyDescent="0.35">
      <c r="A794" s="3" t="s">
        <v>2010</v>
      </c>
      <c r="B794" s="1"/>
      <c r="C794" s="1" t="s">
        <v>851</v>
      </c>
      <c r="D794" s="1" t="s">
        <v>19</v>
      </c>
      <c r="E794" s="3" t="s">
        <v>51</v>
      </c>
      <c r="F794" s="3" t="s">
        <v>852</v>
      </c>
      <c r="G794" s="1" t="s">
        <v>853</v>
      </c>
    </row>
    <row r="795" spans="1:7" hidden="1" x14ac:dyDescent="0.35">
      <c r="A795" s="3" t="s">
        <v>2011</v>
      </c>
      <c r="B795" s="1"/>
      <c r="C795" s="1" t="s">
        <v>373</v>
      </c>
      <c r="D795" s="1" t="s">
        <v>9</v>
      </c>
      <c r="E795" s="3" t="s">
        <v>149</v>
      </c>
      <c r="F795" s="3" t="s">
        <v>374</v>
      </c>
      <c r="G795" s="1" t="s">
        <v>375</v>
      </c>
    </row>
    <row r="796" spans="1:7" hidden="1" x14ac:dyDescent="0.35">
      <c r="A796" s="3" t="s">
        <v>2012</v>
      </c>
      <c r="B796" s="1"/>
      <c r="C796" s="1" t="s">
        <v>1220</v>
      </c>
      <c r="D796" s="1" t="s">
        <v>9</v>
      </c>
      <c r="E796" s="3" t="s">
        <v>178</v>
      </c>
      <c r="F796" s="3" t="s">
        <v>1221</v>
      </c>
      <c r="G796" s="1" t="s">
        <v>1222</v>
      </c>
    </row>
    <row r="797" spans="1:7" hidden="1" x14ac:dyDescent="0.35">
      <c r="A797" s="3" t="s">
        <v>2013</v>
      </c>
      <c r="B797" s="1"/>
      <c r="C797" s="1" t="s">
        <v>2014</v>
      </c>
      <c r="D797" s="1" t="s">
        <v>9</v>
      </c>
      <c r="E797" s="3" t="s">
        <v>92</v>
      </c>
      <c r="F797" s="3" t="s">
        <v>2015</v>
      </c>
      <c r="G797" s="1" t="s">
        <v>2016</v>
      </c>
    </row>
    <row r="798" spans="1:7" hidden="1" x14ac:dyDescent="0.35">
      <c r="A798" s="3" t="s">
        <v>2017</v>
      </c>
      <c r="B798" s="1"/>
      <c r="C798" s="1" t="s">
        <v>1495</v>
      </c>
      <c r="D798" s="1" t="s">
        <v>9</v>
      </c>
      <c r="E798" s="3" t="s">
        <v>303</v>
      </c>
      <c r="F798" s="3" t="s">
        <v>1496</v>
      </c>
      <c r="G798" s="1" t="s">
        <v>1497</v>
      </c>
    </row>
    <row r="799" spans="1:7" x14ac:dyDescent="0.35">
      <c r="A799" s="3" t="s">
        <v>2018</v>
      </c>
      <c r="B799" s="1" t="s">
        <v>2019</v>
      </c>
      <c r="C799" s="1" t="s">
        <v>2020</v>
      </c>
      <c r="D799" s="1" t="s">
        <v>19</v>
      </c>
      <c r="E799" s="3" t="s">
        <v>183</v>
      </c>
      <c r="F799" s="3" t="s">
        <v>2021</v>
      </c>
      <c r="G799" s="1" t="s">
        <v>2022</v>
      </c>
    </row>
    <row r="800" spans="1:7" x14ac:dyDescent="0.35">
      <c r="A800" s="3" t="s">
        <v>2023</v>
      </c>
      <c r="B800" s="1"/>
      <c r="C800" s="1" t="s">
        <v>2024</v>
      </c>
      <c r="D800" s="1" t="s">
        <v>19</v>
      </c>
      <c r="E800" s="3" t="s">
        <v>120</v>
      </c>
      <c r="F800" s="3" t="s">
        <v>2025</v>
      </c>
      <c r="G800" s="1" t="s">
        <v>2026</v>
      </c>
    </row>
    <row r="801" spans="1:7" x14ac:dyDescent="0.35">
      <c r="A801" s="3" t="s">
        <v>2027</v>
      </c>
      <c r="B801" s="1"/>
      <c r="C801" s="1" t="s">
        <v>139</v>
      </c>
      <c r="D801" s="1" t="s">
        <v>19</v>
      </c>
      <c r="E801" s="3" t="s">
        <v>202</v>
      </c>
      <c r="F801" s="3" t="s">
        <v>140</v>
      </c>
      <c r="G801" s="1" t="s">
        <v>141</v>
      </c>
    </row>
    <row r="802" spans="1:7" x14ac:dyDescent="0.35">
      <c r="A802" s="3" t="s">
        <v>2028</v>
      </c>
      <c r="B802" s="1" t="s">
        <v>2029</v>
      </c>
      <c r="C802" s="1" t="s">
        <v>1045</v>
      </c>
      <c r="D802" s="1" t="s">
        <v>19</v>
      </c>
      <c r="E802" s="3" t="s">
        <v>1287</v>
      </c>
      <c r="F802" s="3" t="s">
        <v>1046</v>
      </c>
      <c r="G802" s="1" t="s">
        <v>1047</v>
      </c>
    </row>
    <row r="803" spans="1:7" hidden="1" x14ac:dyDescent="0.35">
      <c r="A803" s="3" t="s">
        <v>2030</v>
      </c>
      <c r="B803" s="1"/>
      <c r="C803" s="1"/>
      <c r="D803" s="1" t="s">
        <v>9</v>
      </c>
      <c r="E803" s="3" t="s">
        <v>130</v>
      </c>
      <c r="F803" s="3" t="s">
        <v>661</v>
      </c>
      <c r="G803" s="1" t="s">
        <v>662</v>
      </c>
    </row>
    <row r="804" spans="1:7" x14ac:dyDescent="0.35">
      <c r="A804" s="3" t="s">
        <v>2031</v>
      </c>
      <c r="B804" s="1"/>
      <c r="C804" s="1" t="s">
        <v>633</v>
      </c>
      <c r="D804" s="1" t="s">
        <v>19</v>
      </c>
      <c r="E804" s="3" t="s">
        <v>335</v>
      </c>
      <c r="F804" s="3" t="s">
        <v>634</v>
      </c>
      <c r="G804" s="1" t="s">
        <v>635</v>
      </c>
    </row>
    <row r="805" spans="1:7" hidden="1" x14ac:dyDescent="0.35">
      <c r="A805" s="3" t="s">
        <v>2032</v>
      </c>
      <c r="B805" s="1"/>
      <c r="C805" s="1" t="s">
        <v>1567</v>
      </c>
      <c r="D805" s="1" t="s">
        <v>9</v>
      </c>
      <c r="E805" s="3" t="s">
        <v>120</v>
      </c>
      <c r="F805" s="3" t="s">
        <v>1568</v>
      </c>
      <c r="G805" s="1" t="s">
        <v>1569</v>
      </c>
    </row>
    <row r="806" spans="1:7" x14ac:dyDescent="0.35">
      <c r="A806" s="3" t="s">
        <v>2033</v>
      </c>
      <c r="B806" s="1" t="s">
        <v>2034</v>
      </c>
      <c r="C806" s="1"/>
      <c r="D806" s="1" t="s">
        <v>19</v>
      </c>
      <c r="E806" s="3" t="s">
        <v>82</v>
      </c>
      <c r="F806" s="3" t="s">
        <v>2035</v>
      </c>
      <c r="G806" s="1" t="s">
        <v>2036</v>
      </c>
    </row>
    <row r="807" spans="1:7" x14ac:dyDescent="0.35">
      <c r="A807" s="3" t="s">
        <v>2037</v>
      </c>
      <c r="B807" s="1"/>
      <c r="C807" s="1" t="s">
        <v>2038</v>
      </c>
      <c r="D807" s="1" t="s">
        <v>19</v>
      </c>
      <c r="E807" s="3" t="s">
        <v>46</v>
      </c>
      <c r="F807" s="3" t="s">
        <v>2039</v>
      </c>
      <c r="G807" s="1" t="s">
        <v>2040</v>
      </c>
    </row>
    <row r="808" spans="1:7" x14ac:dyDescent="0.35">
      <c r="A808" s="3" t="s">
        <v>2041</v>
      </c>
      <c r="B808" s="1"/>
      <c r="C808" s="1" t="s">
        <v>897</v>
      </c>
      <c r="D808" s="1" t="s">
        <v>19</v>
      </c>
      <c r="E808" s="3" t="s">
        <v>310</v>
      </c>
      <c r="F808" s="3" t="s">
        <v>898</v>
      </c>
      <c r="G808" s="1" t="s">
        <v>899</v>
      </c>
    </row>
    <row r="809" spans="1:7" x14ac:dyDescent="0.35">
      <c r="A809" s="3" t="s">
        <v>2042</v>
      </c>
      <c r="B809" s="1"/>
      <c r="C809" s="1" t="s">
        <v>2043</v>
      </c>
      <c r="D809" s="1" t="s">
        <v>19</v>
      </c>
      <c r="E809" s="3" t="s">
        <v>450</v>
      </c>
      <c r="F809" s="3" t="s">
        <v>2044</v>
      </c>
      <c r="G809" s="1" t="s">
        <v>2045</v>
      </c>
    </row>
    <row r="810" spans="1:7" x14ac:dyDescent="0.35">
      <c r="A810" s="3" t="s">
        <v>2046</v>
      </c>
      <c r="B810" s="1"/>
      <c r="C810" s="1" t="s">
        <v>68</v>
      </c>
      <c r="D810" s="1" t="s">
        <v>19</v>
      </c>
      <c r="E810" s="3" t="s">
        <v>107</v>
      </c>
      <c r="F810" s="3" t="s">
        <v>311</v>
      </c>
      <c r="G810" s="1" t="s">
        <v>312</v>
      </c>
    </row>
    <row r="811" spans="1:7" hidden="1" x14ac:dyDescent="0.35">
      <c r="A811" s="3" t="s">
        <v>2047</v>
      </c>
      <c r="B811" s="1"/>
      <c r="C811" s="1" t="s">
        <v>278</v>
      </c>
      <c r="D811" s="1" t="s">
        <v>9</v>
      </c>
      <c r="E811" s="3" t="s">
        <v>303</v>
      </c>
      <c r="F811" s="3" t="s">
        <v>279</v>
      </c>
      <c r="G811" s="1" t="s">
        <v>280</v>
      </c>
    </row>
    <row r="812" spans="1:7" x14ac:dyDescent="0.35">
      <c r="A812" s="3" t="s">
        <v>2048</v>
      </c>
      <c r="B812" s="1"/>
      <c r="C812" s="1" t="s">
        <v>2049</v>
      </c>
      <c r="D812" s="1" t="s">
        <v>19</v>
      </c>
      <c r="E812" s="3" t="s">
        <v>37</v>
      </c>
      <c r="F812" s="3" t="s">
        <v>2050</v>
      </c>
      <c r="G812" s="1" t="s">
        <v>2051</v>
      </c>
    </row>
    <row r="813" spans="1:7" x14ac:dyDescent="0.35">
      <c r="A813" s="3" t="s">
        <v>2052</v>
      </c>
      <c r="B813" s="1"/>
      <c r="C813" s="1" t="s">
        <v>1829</v>
      </c>
      <c r="D813" s="1" t="s">
        <v>19</v>
      </c>
      <c r="E813" s="3" t="s">
        <v>31</v>
      </c>
      <c r="F813" s="3" t="s">
        <v>1830</v>
      </c>
      <c r="G813" s="1" t="s">
        <v>1831</v>
      </c>
    </row>
    <row r="814" spans="1:7" hidden="1" x14ac:dyDescent="0.35">
      <c r="A814" s="3" t="s">
        <v>2053</v>
      </c>
      <c r="B814" s="1"/>
      <c r="C814" s="1" t="s">
        <v>129</v>
      </c>
      <c r="D814" s="1" t="s">
        <v>9</v>
      </c>
      <c r="E814" s="3" t="s">
        <v>86</v>
      </c>
      <c r="F814" s="3" t="s">
        <v>131</v>
      </c>
      <c r="G814" s="1" t="s">
        <v>132</v>
      </c>
    </row>
    <row r="815" spans="1:7" x14ac:dyDescent="0.35">
      <c r="A815" s="3" t="s">
        <v>2054</v>
      </c>
      <c r="B815" s="1"/>
      <c r="C815" s="1" t="s">
        <v>45</v>
      </c>
      <c r="D815" s="1" t="s">
        <v>19</v>
      </c>
      <c r="E815" s="3" t="s">
        <v>707</v>
      </c>
      <c r="F815" s="3" t="s">
        <v>47</v>
      </c>
      <c r="G815" s="1" t="s">
        <v>48</v>
      </c>
    </row>
    <row r="816" spans="1:7" x14ac:dyDescent="0.35">
      <c r="A816" s="3" t="s">
        <v>2055</v>
      </c>
      <c r="B816" s="1"/>
      <c r="C816" s="1" t="s">
        <v>1518</v>
      </c>
      <c r="D816" s="1" t="s">
        <v>19</v>
      </c>
      <c r="E816" s="3" t="s">
        <v>1287</v>
      </c>
      <c r="F816" s="3" t="s">
        <v>1519</v>
      </c>
      <c r="G816" s="1" t="s">
        <v>1520</v>
      </c>
    </row>
    <row r="817" spans="1:7" hidden="1" x14ac:dyDescent="0.35">
      <c r="A817" s="3" t="s">
        <v>2056</v>
      </c>
      <c r="B817" s="1"/>
      <c r="C817" s="1" t="s">
        <v>577</v>
      </c>
      <c r="D817" s="1" t="s">
        <v>9</v>
      </c>
      <c r="E817" s="3" t="s">
        <v>154</v>
      </c>
      <c r="F817" s="3" t="s">
        <v>121</v>
      </c>
      <c r="G817" s="1" t="s">
        <v>578</v>
      </c>
    </row>
    <row r="818" spans="1:7" x14ac:dyDescent="0.35">
      <c r="A818" s="3" t="s">
        <v>2057</v>
      </c>
      <c r="B818" s="1"/>
      <c r="C818" s="1" t="s">
        <v>2058</v>
      </c>
      <c r="D818" s="1" t="s">
        <v>19</v>
      </c>
      <c r="E818" s="3" t="s">
        <v>310</v>
      </c>
      <c r="F818" s="3" t="s">
        <v>2059</v>
      </c>
      <c r="G818" s="1" t="s">
        <v>2060</v>
      </c>
    </row>
    <row r="819" spans="1:7" x14ac:dyDescent="0.35">
      <c r="A819" s="3" t="s">
        <v>2061</v>
      </c>
      <c r="B819" s="1" t="s">
        <v>2062</v>
      </c>
      <c r="C819" s="1" t="s">
        <v>289</v>
      </c>
      <c r="D819" s="1" t="s">
        <v>19</v>
      </c>
      <c r="E819" s="3" t="s">
        <v>73</v>
      </c>
      <c r="F819" s="3" t="s">
        <v>291</v>
      </c>
      <c r="G819" s="1" t="s">
        <v>292</v>
      </c>
    </row>
    <row r="820" spans="1:7" hidden="1" x14ac:dyDescent="0.35">
      <c r="A820" s="3" t="s">
        <v>2063</v>
      </c>
      <c r="B820" s="1"/>
      <c r="C820" s="1" t="s">
        <v>14</v>
      </c>
      <c r="D820" s="1" t="s">
        <v>9</v>
      </c>
      <c r="E820" s="3" t="s">
        <v>290</v>
      </c>
      <c r="F820" s="3" t="s">
        <v>11</v>
      </c>
      <c r="G820" s="1" t="s">
        <v>16</v>
      </c>
    </row>
    <row r="821" spans="1:7" hidden="1" x14ac:dyDescent="0.35">
      <c r="A821" s="3" t="s">
        <v>2064</v>
      </c>
      <c r="B821" s="1"/>
      <c r="C821" s="1" t="s">
        <v>337</v>
      </c>
      <c r="D821" s="1" t="s">
        <v>9</v>
      </c>
      <c r="E821" s="3" t="s">
        <v>987</v>
      </c>
      <c r="F821" s="3" t="s">
        <v>97</v>
      </c>
      <c r="G821" s="1" t="s">
        <v>338</v>
      </c>
    </row>
    <row r="822" spans="1:7" x14ac:dyDescent="0.35">
      <c r="A822" s="3" t="s">
        <v>2065</v>
      </c>
      <c r="B822" s="1"/>
      <c r="C822" s="1" t="s">
        <v>2066</v>
      </c>
      <c r="D822" s="1" t="s">
        <v>19</v>
      </c>
      <c r="E822" s="3" t="s">
        <v>56</v>
      </c>
      <c r="F822" s="3" t="s">
        <v>2067</v>
      </c>
      <c r="G822" s="1" t="s">
        <v>2068</v>
      </c>
    </row>
    <row r="823" spans="1:7" x14ac:dyDescent="0.35">
      <c r="A823" s="3" t="s">
        <v>2069</v>
      </c>
      <c r="B823" s="1"/>
      <c r="C823" s="1" t="s">
        <v>2070</v>
      </c>
      <c r="D823" s="1" t="s">
        <v>19</v>
      </c>
      <c r="E823" s="3" t="s">
        <v>92</v>
      </c>
      <c r="F823" s="3" t="s">
        <v>2071</v>
      </c>
      <c r="G823" s="1" t="s">
        <v>2072</v>
      </c>
    </row>
    <row r="824" spans="1:7" x14ac:dyDescent="0.35">
      <c r="A824" s="3" t="s">
        <v>2073</v>
      </c>
      <c r="B824" s="1"/>
      <c r="C824" s="1" t="s">
        <v>2074</v>
      </c>
      <c r="D824" s="1" t="s">
        <v>19</v>
      </c>
      <c r="E824" s="3" t="s">
        <v>92</v>
      </c>
      <c r="F824" s="3" t="s">
        <v>2075</v>
      </c>
      <c r="G824" s="1" t="s">
        <v>2076</v>
      </c>
    </row>
    <row r="825" spans="1:7" x14ac:dyDescent="0.35">
      <c r="A825" s="3" t="s">
        <v>2077</v>
      </c>
      <c r="B825" s="1"/>
      <c r="C825" s="1" t="s">
        <v>2078</v>
      </c>
      <c r="D825" s="1" t="s">
        <v>19</v>
      </c>
      <c r="E825" s="3" t="s">
        <v>707</v>
      </c>
      <c r="F825" s="3" t="s">
        <v>2079</v>
      </c>
      <c r="G825" s="1" t="s">
        <v>2080</v>
      </c>
    </row>
    <row r="826" spans="1:7" x14ac:dyDescent="0.35">
      <c r="A826" s="3" t="s">
        <v>2081</v>
      </c>
      <c r="B826" s="1"/>
      <c r="C826" s="1" t="s">
        <v>91</v>
      </c>
      <c r="D826" s="1" t="s">
        <v>19</v>
      </c>
      <c r="E826" s="3" t="s">
        <v>1141</v>
      </c>
      <c r="F826" s="3" t="s">
        <v>93</v>
      </c>
      <c r="G826" s="1" t="s">
        <v>94</v>
      </c>
    </row>
    <row r="827" spans="1:7" x14ac:dyDescent="0.35">
      <c r="A827" s="3" t="s">
        <v>2082</v>
      </c>
      <c r="B827" s="1"/>
      <c r="C827" s="1" t="s">
        <v>91</v>
      </c>
      <c r="D827" s="1" t="s">
        <v>19</v>
      </c>
      <c r="E827" s="3" t="s">
        <v>310</v>
      </c>
      <c r="F827" s="3" t="s">
        <v>93</v>
      </c>
      <c r="G827" s="1" t="s">
        <v>94</v>
      </c>
    </row>
    <row r="828" spans="1:7" x14ac:dyDescent="0.35">
      <c r="A828" s="3" t="s">
        <v>2083</v>
      </c>
      <c r="B828" s="1"/>
      <c r="C828" s="1" t="s">
        <v>2084</v>
      </c>
      <c r="D828" s="1" t="s">
        <v>19</v>
      </c>
      <c r="E828" s="3" t="s">
        <v>1141</v>
      </c>
      <c r="F828" s="3" t="s">
        <v>2085</v>
      </c>
      <c r="G828" s="1" t="s">
        <v>2086</v>
      </c>
    </row>
    <row r="829" spans="1:7" x14ac:dyDescent="0.35">
      <c r="A829" s="3" t="s">
        <v>2087</v>
      </c>
      <c r="B829" s="1" t="s">
        <v>2088</v>
      </c>
      <c r="C829" s="1" t="s">
        <v>2089</v>
      </c>
      <c r="D829" s="1" t="s">
        <v>19</v>
      </c>
      <c r="E829" s="3" t="s">
        <v>320</v>
      </c>
      <c r="F829" s="3" t="s">
        <v>2090</v>
      </c>
      <c r="G829" s="1" t="s">
        <v>2091</v>
      </c>
    </row>
    <row r="830" spans="1:7" x14ac:dyDescent="0.35">
      <c r="A830" s="3" t="s">
        <v>2092</v>
      </c>
      <c r="B830" s="1"/>
      <c r="C830" s="1" t="s">
        <v>496</v>
      </c>
      <c r="D830" s="1" t="s">
        <v>19</v>
      </c>
      <c r="E830" s="3" t="s">
        <v>197</v>
      </c>
      <c r="F830" s="3" t="s">
        <v>497</v>
      </c>
      <c r="G830" s="1" t="s">
        <v>498</v>
      </c>
    </row>
    <row r="831" spans="1:7" x14ac:dyDescent="0.35">
      <c r="A831" s="3" t="s">
        <v>2093</v>
      </c>
      <c r="B831" s="1"/>
      <c r="C831" s="1" t="s">
        <v>1124</v>
      </c>
      <c r="D831" s="1" t="s">
        <v>19</v>
      </c>
      <c r="E831" s="3" t="s">
        <v>197</v>
      </c>
      <c r="F831" s="3" t="s">
        <v>1125</v>
      </c>
      <c r="G831" s="1" t="s">
        <v>1126</v>
      </c>
    </row>
    <row r="832" spans="1:7" x14ac:dyDescent="0.35">
      <c r="A832" s="3" t="s">
        <v>2094</v>
      </c>
      <c r="B832" s="1" t="s">
        <v>2095</v>
      </c>
      <c r="C832" s="1" t="s">
        <v>2096</v>
      </c>
      <c r="D832" s="1" t="s">
        <v>19</v>
      </c>
      <c r="E832" s="3" t="s">
        <v>222</v>
      </c>
      <c r="F832" s="3" t="s">
        <v>2097</v>
      </c>
      <c r="G832" s="1" t="s">
        <v>2098</v>
      </c>
    </row>
    <row r="833" spans="1:7" x14ac:dyDescent="0.35">
      <c r="A833" s="3" t="s">
        <v>2099</v>
      </c>
      <c r="B833" s="1"/>
      <c r="C833" s="1" t="s">
        <v>45</v>
      </c>
      <c r="D833" s="1" t="s">
        <v>19</v>
      </c>
      <c r="E833" s="3" t="s">
        <v>82</v>
      </c>
      <c r="F833" s="3" t="s">
        <v>47</v>
      </c>
      <c r="G833" s="1" t="s">
        <v>48</v>
      </c>
    </row>
    <row r="834" spans="1:7" hidden="1" x14ac:dyDescent="0.35">
      <c r="A834" s="3" t="s">
        <v>2100</v>
      </c>
      <c r="B834" s="1"/>
      <c r="C834" s="1" t="s">
        <v>1350</v>
      </c>
      <c r="D834" s="1" t="s">
        <v>9</v>
      </c>
      <c r="E834" s="3" t="s">
        <v>130</v>
      </c>
      <c r="F834" s="3" t="s">
        <v>1351</v>
      </c>
      <c r="G834" s="1" t="s">
        <v>1352</v>
      </c>
    </row>
    <row r="835" spans="1:7" hidden="1" x14ac:dyDescent="0.35">
      <c r="A835" s="3" t="s">
        <v>2101</v>
      </c>
      <c r="B835" s="1"/>
      <c r="C835" s="1" t="s">
        <v>8</v>
      </c>
      <c r="D835" s="1" t="s">
        <v>9</v>
      </c>
      <c r="E835" s="3" t="s">
        <v>324</v>
      </c>
      <c r="F835" s="3" t="s">
        <v>11</v>
      </c>
      <c r="G835" s="1" t="s">
        <v>12</v>
      </c>
    </row>
    <row r="836" spans="1:7" x14ac:dyDescent="0.35">
      <c r="A836" s="3" t="s">
        <v>2102</v>
      </c>
      <c r="B836" s="1"/>
      <c r="C836" s="1" t="s">
        <v>392</v>
      </c>
      <c r="D836" s="1" t="s">
        <v>19</v>
      </c>
      <c r="E836" s="3" t="s">
        <v>320</v>
      </c>
      <c r="F836" s="3" t="s">
        <v>393</v>
      </c>
      <c r="G836" s="1" t="s">
        <v>394</v>
      </c>
    </row>
    <row r="837" spans="1:7" x14ac:dyDescent="0.35">
      <c r="A837" s="3" t="s">
        <v>2103</v>
      </c>
      <c r="B837" s="1" t="s">
        <v>2104</v>
      </c>
      <c r="C837" s="1" t="s">
        <v>1770</v>
      </c>
      <c r="D837" s="1" t="s">
        <v>19</v>
      </c>
      <c r="E837" s="3" t="s">
        <v>450</v>
      </c>
      <c r="F837" s="3" t="s">
        <v>2105</v>
      </c>
      <c r="G837" s="1" t="s">
        <v>1772</v>
      </c>
    </row>
    <row r="838" spans="1:7" x14ac:dyDescent="0.35">
      <c r="A838" s="3" t="s">
        <v>2106</v>
      </c>
      <c r="B838" s="1" t="s">
        <v>2107</v>
      </c>
      <c r="C838" s="1" t="s">
        <v>50</v>
      </c>
      <c r="D838" s="1" t="s">
        <v>19</v>
      </c>
      <c r="E838" s="3" t="s">
        <v>197</v>
      </c>
      <c r="F838" s="3" t="s">
        <v>52</v>
      </c>
      <c r="G838" s="1" t="s">
        <v>53</v>
      </c>
    </row>
    <row r="839" spans="1:7" x14ac:dyDescent="0.35">
      <c r="A839" s="3" t="s">
        <v>2108</v>
      </c>
      <c r="B839" s="1"/>
      <c r="C839" s="1" t="s">
        <v>678</v>
      </c>
      <c r="D839" s="1" t="s">
        <v>19</v>
      </c>
      <c r="E839" s="3" t="s">
        <v>135</v>
      </c>
      <c r="F839" s="3" t="s">
        <v>679</v>
      </c>
      <c r="G839" s="1" t="s">
        <v>680</v>
      </c>
    </row>
    <row r="840" spans="1:7" x14ac:dyDescent="0.35">
      <c r="A840" s="3" t="s">
        <v>2109</v>
      </c>
      <c r="B840" s="1" t="s">
        <v>2110</v>
      </c>
      <c r="C840" s="1" t="s">
        <v>2111</v>
      </c>
      <c r="D840" s="1" t="s">
        <v>19</v>
      </c>
      <c r="E840" s="3" t="s">
        <v>222</v>
      </c>
      <c r="F840" s="3" t="s">
        <v>2112</v>
      </c>
      <c r="G840" s="1" t="s">
        <v>2113</v>
      </c>
    </row>
    <row r="841" spans="1:7" x14ac:dyDescent="0.35">
      <c r="A841" s="3" t="s">
        <v>2114</v>
      </c>
      <c r="B841" s="1"/>
      <c r="C841" s="1" t="s">
        <v>1124</v>
      </c>
      <c r="D841" s="1" t="s">
        <v>19</v>
      </c>
      <c r="E841" s="3" t="s">
        <v>101</v>
      </c>
      <c r="F841" s="3" t="s">
        <v>1125</v>
      </c>
      <c r="G841" s="1" t="s">
        <v>1126</v>
      </c>
    </row>
    <row r="842" spans="1:7" x14ac:dyDescent="0.35">
      <c r="A842" s="3" t="s">
        <v>2115</v>
      </c>
      <c r="B842" s="1"/>
      <c r="C842" s="1" t="s">
        <v>257</v>
      </c>
      <c r="D842" s="1" t="s">
        <v>19</v>
      </c>
      <c r="E842" s="3" t="s">
        <v>465</v>
      </c>
      <c r="F842" s="3" t="s">
        <v>258</v>
      </c>
      <c r="G842" s="1" t="s">
        <v>259</v>
      </c>
    </row>
    <row r="843" spans="1:7" x14ac:dyDescent="0.35">
      <c r="A843" s="3" t="s">
        <v>2116</v>
      </c>
      <c r="B843" s="1"/>
      <c r="C843" s="1" t="s">
        <v>1183</v>
      </c>
      <c r="D843" s="1" t="s">
        <v>19</v>
      </c>
      <c r="E843" s="3" t="s">
        <v>268</v>
      </c>
      <c r="F843" s="3" t="s">
        <v>1184</v>
      </c>
      <c r="G843" s="1" t="s">
        <v>1185</v>
      </c>
    </row>
    <row r="844" spans="1:7" x14ac:dyDescent="0.35">
      <c r="A844" s="3" t="s">
        <v>2117</v>
      </c>
      <c r="B844" s="1"/>
      <c r="C844" s="1"/>
      <c r="D844" s="1" t="s">
        <v>19</v>
      </c>
      <c r="E844" s="3" t="s">
        <v>56</v>
      </c>
      <c r="F844" s="3" t="s">
        <v>1292</v>
      </c>
      <c r="G844" s="1" t="s">
        <v>1293</v>
      </c>
    </row>
    <row r="845" spans="1:7" x14ac:dyDescent="0.35">
      <c r="A845" s="3" t="s">
        <v>2118</v>
      </c>
      <c r="B845" s="1"/>
      <c r="C845" s="1" t="s">
        <v>2119</v>
      </c>
      <c r="D845" s="1" t="s">
        <v>19</v>
      </c>
      <c r="E845" s="3" t="s">
        <v>56</v>
      </c>
      <c r="F845" s="3" t="s">
        <v>2120</v>
      </c>
      <c r="G845" s="1" t="s">
        <v>2121</v>
      </c>
    </row>
    <row r="846" spans="1:7" x14ac:dyDescent="0.35">
      <c r="A846" s="3" t="s">
        <v>2122</v>
      </c>
      <c r="B846" s="1"/>
      <c r="C846" s="1" t="s">
        <v>36</v>
      </c>
      <c r="D846" s="1" t="s">
        <v>19</v>
      </c>
      <c r="E846" s="3" t="s">
        <v>812</v>
      </c>
      <c r="F846" s="3" t="s">
        <v>38</v>
      </c>
      <c r="G846" s="1" t="s">
        <v>39</v>
      </c>
    </row>
    <row r="847" spans="1:7" x14ac:dyDescent="0.35">
      <c r="A847" s="3" t="s">
        <v>2123</v>
      </c>
      <c r="B847" s="1"/>
      <c r="C847" s="1" t="s">
        <v>633</v>
      </c>
      <c r="D847" s="1" t="s">
        <v>19</v>
      </c>
      <c r="E847" s="3" t="s">
        <v>268</v>
      </c>
      <c r="F847" s="3" t="s">
        <v>634</v>
      </c>
      <c r="G847" s="1" t="s">
        <v>635</v>
      </c>
    </row>
    <row r="848" spans="1:7" x14ac:dyDescent="0.35">
      <c r="A848" s="3" t="s">
        <v>2124</v>
      </c>
      <c r="B848" s="1"/>
      <c r="C848" s="1" t="s">
        <v>1183</v>
      </c>
      <c r="D848" s="1" t="s">
        <v>19</v>
      </c>
      <c r="E848" s="3" t="s">
        <v>1141</v>
      </c>
      <c r="F848" s="3" t="s">
        <v>1184</v>
      </c>
      <c r="G848" s="1" t="s">
        <v>1185</v>
      </c>
    </row>
    <row r="849" spans="1:7" x14ac:dyDescent="0.35">
      <c r="A849" s="3" t="s">
        <v>2125</v>
      </c>
      <c r="B849" s="1" t="s">
        <v>2126</v>
      </c>
      <c r="C849" s="1" t="s">
        <v>2127</v>
      </c>
      <c r="D849" s="1" t="s">
        <v>19</v>
      </c>
      <c r="E849" s="3" t="s">
        <v>92</v>
      </c>
      <c r="F849" s="3" t="s">
        <v>2128</v>
      </c>
      <c r="G849" s="1" t="s">
        <v>2129</v>
      </c>
    </row>
    <row r="850" spans="1:7" hidden="1" x14ac:dyDescent="0.35">
      <c r="A850" s="3" t="s">
        <v>2130</v>
      </c>
      <c r="B850" s="1" t="s">
        <v>2131</v>
      </c>
      <c r="C850" s="1" t="s">
        <v>337</v>
      </c>
      <c r="D850" s="1" t="s">
        <v>9</v>
      </c>
      <c r="E850" s="3" t="s">
        <v>92</v>
      </c>
      <c r="F850" s="3" t="s">
        <v>97</v>
      </c>
      <c r="G850" s="1" t="s">
        <v>338</v>
      </c>
    </row>
    <row r="851" spans="1:7" x14ac:dyDescent="0.35">
      <c r="A851" s="3" t="s">
        <v>2132</v>
      </c>
      <c r="B851" s="1"/>
      <c r="C851" s="1" t="s">
        <v>945</v>
      </c>
      <c r="D851" s="1" t="s">
        <v>19</v>
      </c>
      <c r="E851" s="3" t="s">
        <v>154</v>
      </c>
      <c r="F851" s="3" t="s">
        <v>946</v>
      </c>
      <c r="G851" s="1" t="s">
        <v>947</v>
      </c>
    </row>
    <row r="852" spans="1:7" x14ac:dyDescent="0.35">
      <c r="A852" s="3" t="s">
        <v>2133</v>
      </c>
      <c r="B852" s="1"/>
      <c r="C852" s="1" t="s">
        <v>111</v>
      </c>
      <c r="D852" s="1" t="s">
        <v>19</v>
      </c>
      <c r="E852" s="3" t="s">
        <v>483</v>
      </c>
      <c r="F852" s="3" t="s">
        <v>112</v>
      </c>
      <c r="G852" s="1" t="s">
        <v>113</v>
      </c>
    </row>
    <row r="853" spans="1:7" x14ac:dyDescent="0.35">
      <c r="A853" s="3" t="s">
        <v>2134</v>
      </c>
      <c r="B853" s="1" t="s">
        <v>2135</v>
      </c>
      <c r="C853" s="1" t="s">
        <v>1183</v>
      </c>
      <c r="D853" s="1" t="s">
        <v>19</v>
      </c>
      <c r="E853" s="3" t="s">
        <v>107</v>
      </c>
      <c r="F853" s="3" t="s">
        <v>1184</v>
      </c>
      <c r="G853" s="1" t="s">
        <v>1185</v>
      </c>
    </row>
    <row r="854" spans="1:7" x14ac:dyDescent="0.35">
      <c r="A854" s="3" t="s">
        <v>2136</v>
      </c>
      <c r="B854" s="1"/>
      <c r="C854" s="1" t="s">
        <v>1986</v>
      </c>
      <c r="D854" s="1" t="s">
        <v>19</v>
      </c>
      <c r="E854" s="3" t="s">
        <v>149</v>
      </c>
      <c r="F854" s="3" t="s">
        <v>1987</v>
      </c>
      <c r="G854" s="1" t="s">
        <v>1988</v>
      </c>
    </row>
    <row r="855" spans="1:7" x14ac:dyDescent="0.35">
      <c r="A855" s="3" t="s">
        <v>2137</v>
      </c>
      <c r="B855" s="1" t="s">
        <v>2138</v>
      </c>
      <c r="C855" s="1" t="s">
        <v>1183</v>
      </c>
      <c r="D855" s="1" t="s">
        <v>19</v>
      </c>
      <c r="E855" s="3" t="s">
        <v>92</v>
      </c>
      <c r="F855" s="3" t="s">
        <v>1184</v>
      </c>
      <c r="G855" s="1" t="s">
        <v>1185</v>
      </c>
    </row>
    <row r="856" spans="1:7" x14ac:dyDescent="0.35">
      <c r="A856" s="3" t="s">
        <v>2139</v>
      </c>
      <c r="B856" s="1"/>
      <c r="C856" s="1" t="s">
        <v>2140</v>
      </c>
      <c r="D856" s="1" t="s">
        <v>19</v>
      </c>
      <c r="E856" s="3" t="s">
        <v>183</v>
      </c>
      <c r="F856" s="3" t="s">
        <v>2141</v>
      </c>
      <c r="G856" s="1" t="s">
        <v>2142</v>
      </c>
    </row>
    <row r="857" spans="1:7" hidden="1" x14ac:dyDescent="0.35">
      <c r="A857" s="3" t="s">
        <v>2143</v>
      </c>
      <c r="B857" s="1"/>
      <c r="C857" s="1" t="s">
        <v>436</v>
      </c>
      <c r="D857" s="1" t="s">
        <v>9</v>
      </c>
      <c r="E857" s="3" t="s">
        <v>73</v>
      </c>
      <c r="F857" s="3" t="s">
        <v>97</v>
      </c>
      <c r="G857" s="1" t="s">
        <v>437</v>
      </c>
    </row>
    <row r="858" spans="1:7" x14ac:dyDescent="0.35">
      <c r="A858" s="3" t="s">
        <v>2144</v>
      </c>
      <c r="B858" s="1"/>
      <c r="C858" s="1" t="s">
        <v>1266</v>
      </c>
      <c r="D858" s="1" t="s">
        <v>19</v>
      </c>
      <c r="E858" s="3" t="s">
        <v>202</v>
      </c>
      <c r="F858" s="3" t="s">
        <v>1267</v>
      </c>
      <c r="G858" s="1" t="s">
        <v>1268</v>
      </c>
    </row>
    <row r="859" spans="1:7" hidden="1" x14ac:dyDescent="0.35">
      <c r="A859" s="3" t="s">
        <v>2145</v>
      </c>
      <c r="B859" s="1"/>
      <c r="C859" s="1" t="s">
        <v>2146</v>
      </c>
      <c r="D859" s="1" t="s">
        <v>9</v>
      </c>
      <c r="E859" s="3" t="s">
        <v>135</v>
      </c>
      <c r="F859" s="3" t="s">
        <v>2147</v>
      </c>
      <c r="G859" s="1" t="s">
        <v>2148</v>
      </c>
    </row>
    <row r="860" spans="1:7" x14ac:dyDescent="0.35">
      <c r="A860" s="3" t="s">
        <v>2149</v>
      </c>
      <c r="B860" s="1" t="s">
        <v>2150</v>
      </c>
      <c r="C860" s="1"/>
      <c r="D860" s="1" t="s">
        <v>19</v>
      </c>
      <c r="E860" s="3" t="s">
        <v>107</v>
      </c>
      <c r="F860" s="3" t="s">
        <v>478</v>
      </c>
      <c r="G860" s="1" t="s">
        <v>479</v>
      </c>
    </row>
    <row r="861" spans="1:7" hidden="1" x14ac:dyDescent="0.35">
      <c r="A861" s="3" t="s">
        <v>2151</v>
      </c>
      <c r="B861" s="1"/>
      <c r="C861" s="1" t="s">
        <v>2152</v>
      </c>
      <c r="D861" s="1" t="s">
        <v>9</v>
      </c>
      <c r="E861" s="3" t="s">
        <v>172</v>
      </c>
      <c r="F861" s="3" t="s">
        <v>2153</v>
      </c>
      <c r="G861" s="1" t="s">
        <v>2154</v>
      </c>
    </row>
    <row r="862" spans="1:7" hidden="1" x14ac:dyDescent="0.35">
      <c r="A862" s="3" t="s">
        <v>2155</v>
      </c>
      <c r="B862" s="1"/>
      <c r="C862" s="1" t="s">
        <v>453</v>
      </c>
      <c r="D862" s="1" t="s">
        <v>9</v>
      </c>
      <c r="E862" s="3" t="s">
        <v>130</v>
      </c>
      <c r="F862" s="3" t="s">
        <v>97</v>
      </c>
      <c r="G862" s="1" t="s">
        <v>454</v>
      </c>
    </row>
    <row r="863" spans="1:7" x14ac:dyDescent="0.35">
      <c r="A863" s="3" t="s">
        <v>2156</v>
      </c>
      <c r="B863" s="1"/>
      <c r="C863" s="1" t="s">
        <v>45</v>
      </c>
      <c r="D863" s="1" t="s">
        <v>19</v>
      </c>
      <c r="E863" s="3" t="s">
        <v>92</v>
      </c>
      <c r="F863" s="3" t="s">
        <v>47</v>
      </c>
      <c r="G863" s="1" t="s">
        <v>48</v>
      </c>
    </row>
    <row r="864" spans="1:7" hidden="1" x14ac:dyDescent="0.35">
      <c r="A864" s="3" t="s">
        <v>2157</v>
      </c>
      <c r="B864" s="1"/>
      <c r="C864" s="1" t="s">
        <v>1074</v>
      </c>
      <c r="D864" s="1" t="s">
        <v>9</v>
      </c>
      <c r="E864" s="3" t="s">
        <v>135</v>
      </c>
      <c r="F864" s="3" t="s">
        <v>279</v>
      </c>
      <c r="G864" s="1" t="s">
        <v>1075</v>
      </c>
    </row>
    <row r="865" spans="1:7" x14ac:dyDescent="0.35">
      <c r="A865" s="3" t="s">
        <v>2158</v>
      </c>
      <c r="B865" s="1" t="s">
        <v>2159</v>
      </c>
      <c r="C865" s="1" t="s">
        <v>91</v>
      </c>
      <c r="D865" s="1" t="s">
        <v>19</v>
      </c>
      <c r="E865" s="3" t="s">
        <v>101</v>
      </c>
      <c r="F865" s="3" t="s">
        <v>93</v>
      </c>
      <c r="G865" s="1" t="s">
        <v>94</v>
      </c>
    </row>
    <row r="866" spans="1:7" x14ac:dyDescent="0.35">
      <c r="A866" s="3" t="s">
        <v>2160</v>
      </c>
      <c r="B866" s="1"/>
      <c r="C866" s="1" t="s">
        <v>139</v>
      </c>
      <c r="D866" s="1" t="s">
        <v>19</v>
      </c>
      <c r="E866" s="3" t="s">
        <v>82</v>
      </c>
      <c r="F866" s="3" t="s">
        <v>140</v>
      </c>
      <c r="G866" s="1" t="s">
        <v>141</v>
      </c>
    </row>
    <row r="867" spans="1:7" hidden="1" x14ac:dyDescent="0.35">
      <c r="A867" s="3" t="s">
        <v>2161</v>
      </c>
      <c r="B867" s="1"/>
      <c r="C867" s="1" t="s">
        <v>1231</v>
      </c>
      <c r="D867" s="1" t="s">
        <v>9</v>
      </c>
      <c r="E867" s="3" t="s">
        <v>202</v>
      </c>
      <c r="F867" s="3" t="s">
        <v>1232</v>
      </c>
      <c r="G867" s="1" t="s">
        <v>1233</v>
      </c>
    </row>
    <row r="868" spans="1:7" hidden="1" x14ac:dyDescent="0.35">
      <c r="A868" s="3" t="s">
        <v>2162</v>
      </c>
      <c r="B868" s="1"/>
      <c r="C868" s="1" t="s">
        <v>1325</v>
      </c>
      <c r="D868" s="1" t="s">
        <v>9</v>
      </c>
      <c r="E868" s="3" t="s">
        <v>92</v>
      </c>
      <c r="F868" s="3" t="s">
        <v>383</v>
      </c>
      <c r="G868" s="1" t="s">
        <v>1326</v>
      </c>
    </row>
    <row r="869" spans="1:7" x14ac:dyDescent="0.35">
      <c r="A869" s="3" t="s">
        <v>2163</v>
      </c>
      <c r="B869" s="1"/>
      <c r="C869" s="1" t="s">
        <v>257</v>
      </c>
      <c r="D869" s="1" t="s">
        <v>19</v>
      </c>
      <c r="E869" s="3" t="s">
        <v>135</v>
      </c>
      <c r="F869" s="3" t="s">
        <v>258</v>
      </c>
      <c r="G869" s="1" t="s">
        <v>259</v>
      </c>
    </row>
    <row r="870" spans="1:7" hidden="1" x14ac:dyDescent="0.35">
      <c r="A870" s="3" t="s">
        <v>2164</v>
      </c>
      <c r="B870" s="1" t="s">
        <v>2165</v>
      </c>
      <c r="C870" s="1" t="s">
        <v>972</v>
      </c>
      <c r="D870" s="1" t="s">
        <v>9</v>
      </c>
      <c r="E870" s="3" t="s">
        <v>15</v>
      </c>
      <c r="F870" s="3" t="s">
        <v>1099</v>
      </c>
      <c r="G870" s="1" t="s">
        <v>1100</v>
      </c>
    </row>
    <row r="871" spans="1:7" x14ac:dyDescent="0.35">
      <c r="A871" s="3" t="s">
        <v>2166</v>
      </c>
      <c r="B871" s="1"/>
      <c r="C871" s="1" t="s">
        <v>50</v>
      </c>
      <c r="D871" s="1" t="s">
        <v>19</v>
      </c>
      <c r="E871" s="3" t="s">
        <v>222</v>
      </c>
      <c r="F871" s="3" t="s">
        <v>52</v>
      </c>
      <c r="G871" s="1" t="s">
        <v>53</v>
      </c>
    </row>
    <row r="872" spans="1:7" x14ac:dyDescent="0.35">
      <c r="A872" s="3" t="s">
        <v>2167</v>
      </c>
      <c r="B872" s="1" t="s">
        <v>2168</v>
      </c>
      <c r="C872" s="1" t="s">
        <v>919</v>
      </c>
      <c r="D872" s="1" t="s">
        <v>19</v>
      </c>
      <c r="E872" s="3" t="s">
        <v>324</v>
      </c>
      <c r="F872" s="3" t="s">
        <v>921</v>
      </c>
      <c r="G872" s="1" t="s">
        <v>922</v>
      </c>
    </row>
    <row r="873" spans="1:7" x14ac:dyDescent="0.35">
      <c r="A873" s="3" t="s">
        <v>2169</v>
      </c>
      <c r="B873" s="1"/>
      <c r="C873" s="1" t="s">
        <v>862</v>
      </c>
      <c r="D873" s="1" t="s">
        <v>19</v>
      </c>
      <c r="E873" s="3" t="s">
        <v>46</v>
      </c>
      <c r="F873" s="3" t="s">
        <v>65</v>
      </c>
      <c r="G873" s="1" t="s">
        <v>863</v>
      </c>
    </row>
    <row r="874" spans="1:7" x14ac:dyDescent="0.35">
      <c r="A874" s="3" t="s">
        <v>2170</v>
      </c>
      <c r="B874" s="1"/>
      <c r="C874" s="1" t="s">
        <v>487</v>
      </c>
      <c r="D874" s="1" t="s">
        <v>19</v>
      </c>
      <c r="E874" s="3" t="s">
        <v>26</v>
      </c>
      <c r="F874" s="3" t="s">
        <v>488</v>
      </c>
      <c r="G874" s="1" t="s">
        <v>489</v>
      </c>
    </row>
    <row r="875" spans="1:7" hidden="1" x14ac:dyDescent="0.35">
      <c r="A875" s="3" t="s">
        <v>2171</v>
      </c>
      <c r="B875" s="1"/>
      <c r="C875" s="1" t="s">
        <v>577</v>
      </c>
      <c r="D875" s="1" t="s">
        <v>9</v>
      </c>
      <c r="E875" s="3" t="s">
        <v>15</v>
      </c>
      <c r="F875" s="3" t="s">
        <v>121</v>
      </c>
      <c r="G875" s="1" t="s">
        <v>578</v>
      </c>
    </row>
    <row r="876" spans="1:7" hidden="1" x14ac:dyDescent="0.35">
      <c r="A876" s="3" t="s">
        <v>2172</v>
      </c>
      <c r="B876" s="1" t="s">
        <v>2173</v>
      </c>
      <c r="C876" s="1" t="s">
        <v>278</v>
      </c>
      <c r="D876" s="1" t="s">
        <v>9</v>
      </c>
      <c r="E876" s="3" t="s">
        <v>82</v>
      </c>
      <c r="F876" s="3" t="s">
        <v>279</v>
      </c>
      <c r="G876" s="1" t="s">
        <v>280</v>
      </c>
    </row>
    <row r="877" spans="1:7" hidden="1" x14ac:dyDescent="0.35">
      <c r="A877" s="3" t="s">
        <v>2174</v>
      </c>
      <c r="B877" s="1"/>
      <c r="C877" s="1" t="s">
        <v>2175</v>
      </c>
      <c r="D877" s="1" t="s">
        <v>9</v>
      </c>
      <c r="E877" s="3" t="s">
        <v>428</v>
      </c>
      <c r="F877" s="3" t="s">
        <v>602</v>
      </c>
      <c r="G877" s="1" t="s">
        <v>2176</v>
      </c>
    </row>
    <row r="878" spans="1:7" hidden="1" x14ac:dyDescent="0.35">
      <c r="A878" s="3" t="s">
        <v>2177</v>
      </c>
      <c r="B878" s="1"/>
      <c r="C878" s="1" t="s">
        <v>1679</v>
      </c>
      <c r="D878" s="1" t="s">
        <v>9</v>
      </c>
      <c r="E878" s="3" t="s">
        <v>202</v>
      </c>
      <c r="F878" s="3" t="s">
        <v>1680</v>
      </c>
      <c r="G878" s="1" t="s">
        <v>1681</v>
      </c>
    </row>
    <row r="879" spans="1:7" hidden="1" x14ac:dyDescent="0.35">
      <c r="A879" s="3" t="s">
        <v>2178</v>
      </c>
      <c r="B879" s="1"/>
      <c r="C879" s="1"/>
      <c r="D879" s="1" t="s">
        <v>9</v>
      </c>
      <c r="E879" s="3" t="s">
        <v>178</v>
      </c>
      <c r="F879" s="3" t="s">
        <v>563</v>
      </c>
      <c r="G879" s="1" t="s">
        <v>564</v>
      </c>
    </row>
    <row r="880" spans="1:7" hidden="1" x14ac:dyDescent="0.35">
      <c r="A880" s="3" t="s">
        <v>2179</v>
      </c>
      <c r="B880" s="1"/>
      <c r="C880" s="1" t="s">
        <v>457</v>
      </c>
      <c r="D880" s="1" t="s">
        <v>9</v>
      </c>
      <c r="E880" s="3" t="s">
        <v>1287</v>
      </c>
      <c r="F880" s="3" t="s">
        <v>97</v>
      </c>
      <c r="G880" s="1" t="s">
        <v>1624</v>
      </c>
    </row>
    <row r="881" spans="1:7" x14ac:dyDescent="0.35">
      <c r="A881" s="3" t="s">
        <v>2180</v>
      </c>
      <c r="B881" s="1" t="s">
        <v>2181</v>
      </c>
      <c r="C881" s="1" t="s">
        <v>2182</v>
      </c>
      <c r="D881" s="1" t="s">
        <v>19</v>
      </c>
      <c r="E881" s="3" t="s">
        <v>107</v>
      </c>
      <c r="F881" s="3" t="s">
        <v>2183</v>
      </c>
      <c r="G881" s="1" t="s">
        <v>2184</v>
      </c>
    </row>
    <row r="882" spans="1:7" hidden="1" x14ac:dyDescent="0.35">
      <c r="A882" s="3" t="s">
        <v>2185</v>
      </c>
      <c r="B882" s="1"/>
      <c r="C882" s="1" t="s">
        <v>373</v>
      </c>
      <c r="D882" s="1" t="s">
        <v>9</v>
      </c>
      <c r="E882" s="3" t="s">
        <v>120</v>
      </c>
      <c r="F882" s="3" t="s">
        <v>374</v>
      </c>
      <c r="G882" s="1" t="s">
        <v>375</v>
      </c>
    </row>
    <row r="883" spans="1:7" x14ac:dyDescent="0.35">
      <c r="A883" s="3" t="s">
        <v>2186</v>
      </c>
      <c r="B883" s="1" t="s">
        <v>2187</v>
      </c>
      <c r="C883" s="1"/>
      <c r="D883" s="1" t="s">
        <v>19</v>
      </c>
      <c r="E883" s="3" t="s">
        <v>149</v>
      </c>
      <c r="F883" s="3" t="s">
        <v>2188</v>
      </c>
      <c r="G883" s="1" t="s">
        <v>2189</v>
      </c>
    </row>
    <row r="884" spans="1:7" hidden="1" x14ac:dyDescent="0.35">
      <c r="A884" s="3" t="s">
        <v>2190</v>
      </c>
      <c r="B884" s="1"/>
      <c r="C884" s="1" t="s">
        <v>2191</v>
      </c>
      <c r="D884" s="1" t="s">
        <v>9</v>
      </c>
      <c r="E884" s="3" t="s">
        <v>149</v>
      </c>
      <c r="F884" s="3" t="s">
        <v>2192</v>
      </c>
      <c r="G884" s="1" t="s">
        <v>2193</v>
      </c>
    </row>
    <row r="885" spans="1:7" x14ac:dyDescent="0.35">
      <c r="A885" s="3" t="s">
        <v>2194</v>
      </c>
      <c r="B885" s="1"/>
      <c r="C885" s="1" t="s">
        <v>2195</v>
      </c>
      <c r="D885" s="1" t="s">
        <v>19</v>
      </c>
      <c r="E885" s="3" t="s">
        <v>707</v>
      </c>
      <c r="F885" s="3" t="s">
        <v>2196</v>
      </c>
      <c r="G885" s="1" t="s">
        <v>2197</v>
      </c>
    </row>
    <row r="886" spans="1:7" hidden="1" x14ac:dyDescent="0.35">
      <c r="A886" s="3" t="s">
        <v>2198</v>
      </c>
      <c r="B886" s="1"/>
      <c r="C886" s="1"/>
      <c r="D886" s="1" t="s">
        <v>9</v>
      </c>
      <c r="E886" s="3" t="s">
        <v>320</v>
      </c>
      <c r="F886" s="3" t="s">
        <v>97</v>
      </c>
      <c r="G886" s="1" t="s">
        <v>425</v>
      </c>
    </row>
    <row r="887" spans="1:7" hidden="1" x14ac:dyDescent="0.35">
      <c r="A887" s="3" t="s">
        <v>2199</v>
      </c>
      <c r="B887" s="1"/>
      <c r="C887" s="1" t="s">
        <v>964</v>
      </c>
      <c r="D887" s="1" t="s">
        <v>9</v>
      </c>
      <c r="E887" s="3" t="s">
        <v>149</v>
      </c>
      <c r="F887" s="3" t="s">
        <v>97</v>
      </c>
      <c r="G887" s="1" t="s">
        <v>965</v>
      </c>
    </row>
    <row r="888" spans="1:7" x14ac:dyDescent="0.35">
      <c r="A888" s="3" t="s">
        <v>2200</v>
      </c>
      <c r="B888" s="1" t="s">
        <v>2201</v>
      </c>
      <c r="C888" s="1" t="s">
        <v>851</v>
      </c>
      <c r="D888" s="1" t="s">
        <v>19</v>
      </c>
      <c r="E888" s="3" t="s">
        <v>37</v>
      </c>
      <c r="F888" s="3" t="s">
        <v>852</v>
      </c>
      <c r="G888" s="1" t="s">
        <v>853</v>
      </c>
    </row>
    <row r="889" spans="1:7" hidden="1" x14ac:dyDescent="0.35">
      <c r="A889" s="3" t="s">
        <v>2202</v>
      </c>
      <c r="B889" s="1"/>
      <c r="C889" s="1" t="s">
        <v>129</v>
      </c>
      <c r="D889" s="1" t="s">
        <v>9</v>
      </c>
      <c r="E889" s="3" t="s">
        <v>320</v>
      </c>
      <c r="F889" s="3" t="s">
        <v>131</v>
      </c>
      <c r="G889" s="1" t="s">
        <v>132</v>
      </c>
    </row>
    <row r="890" spans="1:7" hidden="1" x14ac:dyDescent="0.35">
      <c r="A890" s="3" t="s">
        <v>2203</v>
      </c>
      <c r="B890" s="1" t="s">
        <v>2204</v>
      </c>
      <c r="C890" s="1" t="s">
        <v>1231</v>
      </c>
      <c r="D890" s="1" t="s">
        <v>9</v>
      </c>
      <c r="E890" s="3" t="s">
        <v>222</v>
      </c>
      <c r="F890" s="3" t="s">
        <v>1232</v>
      </c>
      <c r="G890" s="1" t="s">
        <v>1233</v>
      </c>
    </row>
    <row r="891" spans="1:7" hidden="1" x14ac:dyDescent="0.35">
      <c r="A891" s="3" t="s">
        <v>2205</v>
      </c>
      <c r="B891" s="1"/>
      <c r="C891" s="1" t="s">
        <v>528</v>
      </c>
      <c r="D891" s="1" t="s">
        <v>9</v>
      </c>
      <c r="E891" s="3" t="s">
        <v>149</v>
      </c>
      <c r="F891" s="3" t="s">
        <v>529</v>
      </c>
      <c r="G891" s="1" t="s">
        <v>530</v>
      </c>
    </row>
    <row r="892" spans="1:7" hidden="1" x14ac:dyDescent="0.35">
      <c r="A892" s="3" t="s">
        <v>2206</v>
      </c>
      <c r="B892" s="1" t="s">
        <v>2207</v>
      </c>
      <c r="C892" s="1" t="s">
        <v>2208</v>
      </c>
      <c r="D892" s="1" t="s">
        <v>9</v>
      </c>
      <c r="E892" s="3" t="s">
        <v>149</v>
      </c>
      <c r="F892" s="3" t="s">
        <v>2209</v>
      </c>
      <c r="G892" s="1" t="s">
        <v>2210</v>
      </c>
    </row>
    <row r="893" spans="1:7" x14ac:dyDescent="0.35">
      <c r="A893" s="3" t="s">
        <v>2211</v>
      </c>
      <c r="B893" s="1" t="s">
        <v>2212</v>
      </c>
      <c r="C893" s="1" t="s">
        <v>211</v>
      </c>
      <c r="D893" s="1" t="s">
        <v>19</v>
      </c>
      <c r="E893" s="3" t="s">
        <v>222</v>
      </c>
      <c r="F893" s="3" t="s">
        <v>212</v>
      </c>
      <c r="G893" s="1" t="s">
        <v>213</v>
      </c>
    </row>
    <row r="894" spans="1:7" x14ac:dyDescent="0.35">
      <c r="A894" s="3" t="s">
        <v>2213</v>
      </c>
      <c r="B894" s="1"/>
      <c r="C894" s="1" t="s">
        <v>257</v>
      </c>
      <c r="D894" s="1" t="s">
        <v>19</v>
      </c>
      <c r="E894" s="3" t="s">
        <v>149</v>
      </c>
      <c r="F894" s="3" t="s">
        <v>258</v>
      </c>
      <c r="G894" s="1" t="s">
        <v>259</v>
      </c>
    </row>
    <row r="895" spans="1:7" hidden="1" x14ac:dyDescent="0.35">
      <c r="A895" s="3" t="s">
        <v>2214</v>
      </c>
      <c r="B895" s="1"/>
      <c r="C895" s="1" t="s">
        <v>2215</v>
      </c>
      <c r="D895" s="1" t="s">
        <v>9</v>
      </c>
      <c r="E895" s="3" t="s">
        <v>101</v>
      </c>
      <c r="F895" s="3" t="s">
        <v>2216</v>
      </c>
      <c r="G895" s="1" t="s">
        <v>2217</v>
      </c>
    </row>
    <row r="896" spans="1:7" x14ac:dyDescent="0.35">
      <c r="A896" s="3" t="s">
        <v>2218</v>
      </c>
      <c r="B896" s="1"/>
      <c r="C896" s="1" t="s">
        <v>45</v>
      </c>
      <c r="D896" s="1" t="s">
        <v>19</v>
      </c>
      <c r="E896" s="3" t="s">
        <v>92</v>
      </c>
      <c r="F896" s="3" t="s">
        <v>47</v>
      </c>
      <c r="G896" s="1" t="s">
        <v>48</v>
      </c>
    </row>
    <row r="897" spans="1:7" x14ac:dyDescent="0.35">
      <c r="A897" s="3" t="s">
        <v>2219</v>
      </c>
      <c r="B897" s="1"/>
      <c r="C897" s="1" t="s">
        <v>2220</v>
      </c>
      <c r="D897" s="1" t="s">
        <v>19</v>
      </c>
      <c r="E897" s="3" t="s">
        <v>107</v>
      </c>
      <c r="F897" s="3" t="s">
        <v>2221</v>
      </c>
      <c r="G897" s="1" t="s">
        <v>2222</v>
      </c>
    </row>
    <row r="898" spans="1:7" hidden="1" x14ac:dyDescent="0.35">
      <c r="A898" s="3" t="s">
        <v>2223</v>
      </c>
      <c r="B898" s="1" t="s">
        <v>2224</v>
      </c>
      <c r="C898" s="1" t="s">
        <v>278</v>
      </c>
      <c r="D898" s="1" t="s">
        <v>9</v>
      </c>
      <c r="E898" s="3" t="s">
        <v>101</v>
      </c>
      <c r="F898" s="3" t="s">
        <v>279</v>
      </c>
      <c r="G898" s="1" t="s">
        <v>280</v>
      </c>
    </row>
    <row r="899" spans="1:7" hidden="1" x14ac:dyDescent="0.35">
      <c r="A899" s="3" t="s">
        <v>2225</v>
      </c>
      <c r="B899" s="1"/>
      <c r="C899" s="1" t="s">
        <v>1134</v>
      </c>
      <c r="D899" s="1" t="s">
        <v>9</v>
      </c>
      <c r="E899" s="3" t="s">
        <v>92</v>
      </c>
      <c r="F899" s="3" t="s">
        <v>602</v>
      </c>
      <c r="G899" s="1" t="s">
        <v>1135</v>
      </c>
    </row>
    <row r="900" spans="1:7" x14ac:dyDescent="0.35">
      <c r="A900" s="3" t="s">
        <v>2226</v>
      </c>
      <c r="B900" s="1" t="s">
        <v>2227</v>
      </c>
      <c r="C900" s="1" t="s">
        <v>398</v>
      </c>
      <c r="D900" s="1" t="s">
        <v>19</v>
      </c>
      <c r="E900" s="3" t="s">
        <v>82</v>
      </c>
      <c r="F900" s="3" t="s">
        <v>399</v>
      </c>
      <c r="G900" s="1" t="s">
        <v>400</v>
      </c>
    </row>
    <row r="901" spans="1:7" x14ac:dyDescent="0.35">
      <c r="A901" s="3" t="s">
        <v>2228</v>
      </c>
      <c r="B901" s="1"/>
      <c r="C901" s="1" t="s">
        <v>612</v>
      </c>
      <c r="D901" s="1" t="s">
        <v>19</v>
      </c>
      <c r="E901" s="3" t="s">
        <v>135</v>
      </c>
      <c r="F901" s="3" t="s">
        <v>613</v>
      </c>
      <c r="G901" s="1" t="s">
        <v>614</v>
      </c>
    </row>
    <row r="902" spans="1:7" x14ac:dyDescent="0.35">
      <c r="A902" s="3" t="s">
        <v>2229</v>
      </c>
      <c r="B902" s="1"/>
      <c r="C902" s="1" t="s">
        <v>36</v>
      </c>
      <c r="D902" s="1" t="s">
        <v>19</v>
      </c>
      <c r="E902" s="3" t="s">
        <v>222</v>
      </c>
      <c r="F902" s="3" t="s">
        <v>38</v>
      </c>
      <c r="G902" s="1" t="s">
        <v>39</v>
      </c>
    </row>
    <row r="903" spans="1:7" x14ac:dyDescent="0.35">
      <c r="A903" s="3" t="s">
        <v>2230</v>
      </c>
      <c r="B903" s="1"/>
      <c r="C903" s="1" t="s">
        <v>633</v>
      </c>
      <c r="D903" s="1" t="s">
        <v>19</v>
      </c>
      <c r="E903" s="3" t="s">
        <v>178</v>
      </c>
      <c r="F903" s="3" t="s">
        <v>634</v>
      </c>
      <c r="G903" s="1" t="s">
        <v>635</v>
      </c>
    </row>
    <row r="904" spans="1:7" hidden="1" x14ac:dyDescent="0.35">
      <c r="A904" s="3" t="s">
        <v>2231</v>
      </c>
      <c r="B904" s="1" t="s">
        <v>2232</v>
      </c>
      <c r="C904" s="1"/>
      <c r="D904" s="1" t="s">
        <v>9</v>
      </c>
      <c r="E904" s="3" t="s">
        <v>101</v>
      </c>
      <c r="F904" s="3" t="s">
        <v>174</v>
      </c>
      <c r="G904" s="1" t="s">
        <v>175</v>
      </c>
    </row>
    <row r="905" spans="1:7" x14ac:dyDescent="0.35">
      <c r="A905" s="3" t="s">
        <v>2233</v>
      </c>
      <c r="B905" s="1"/>
      <c r="C905" s="1" t="s">
        <v>230</v>
      </c>
      <c r="D905" s="1" t="s">
        <v>19</v>
      </c>
      <c r="E905" s="3" t="s">
        <v>120</v>
      </c>
      <c r="F905" s="3" t="s">
        <v>231</v>
      </c>
      <c r="G905" s="1" t="s">
        <v>232</v>
      </c>
    </row>
    <row r="906" spans="1:7" hidden="1" x14ac:dyDescent="0.35">
      <c r="A906" s="3" t="s">
        <v>2234</v>
      </c>
      <c r="B906" s="1"/>
      <c r="C906" s="1"/>
      <c r="D906" s="1" t="s">
        <v>9</v>
      </c>
      <c r="E906" s="3" t="s">
        <v>107</v>
      </c>
      <c r="F906" s="3" t="s">
        <v>2235</v>
      </c>
      <c r="G906" s="1" t="s">
        <v>2236</v>
      </c>
    </row>
    <row r="907" spans="1:7" hidden="1" x14ac:dyDescent="0.35">
      <c r="A907" s="3" t="s">
        <v>2237</v>
      </c>
      <c r="B907" s="1" t="s">
        <v>2238</v>
      </c>
      <c r="C907" s="1" t="s">
        <v>278</v>
      </c>
      <c r="D907" s="1" t="s">
        <v>9</v>
      </c>
      <c r="E907" s="3" t="s">
        <v>82</v>
      </c>
      <c r="F907" s="3" t="s">
        <v>279</v>
      </c>
      <c r="G907" s="1" t="s">
        <v>280</v>
      </c>
    </row>
    <row r="908" spans="1:7" x14ac:dyDescent="0.35">
      <c r="A908" s="3" t="s">
        <v>2239</v>
      </c>
      <c r="B908" s="1"/>
      <c r="C908" s="1" t="s">
        <v>1399</v>
      </c>
      <c r="D908" s="1" t="s">
        <v>19</v>
      </c>
      <c r="E908" s="3" t="s">
        <v>82</v>
      </c>
      <c r="F908" s="3" t="s">
        <v>1400</v>
      </c>
      <c r="G908" s="1" t="s">
        <v>1401</v>
      </c>
    </row>
    <row r="909" spans="1:7" x14ac:dyDescent="0.35">
      <c r="A909" s="3" t="s">
        <v>2240</v>
      </c>
      <c r="B909" s="1"/>
      <c r="C909" s="1" t="s">
        <v>111</v>
      </c>
      <c r="D909" s="1" t="s">
        <v>19</v>
      </c>
      <c r="E909" s="3" t="s">
        <v>135</v>
      </c>
      <c r="F909" s="3" t="s">
        <v>112</v>
      </c>
      <c r="G909" s="1" t="s">
        <v>113</v>
      </c>
    </row>
    <row r="910" spans="1:7" x14ac:dyDescent="0.35">
      <c r="A910" s="3" t="s">
        <v>2241</v>
      </c>
      <c r="B910" s="1"/>
      <c r="C910" s="1"/>
      <c r="D910" s="1" t="s">
        <v>19</v>
      </c>
      <c r="E910" s="3" t="s">
        <v>82</v>
      </c>
      <c r="F910" s="3" t="s">
        <v>2242</v>
      </c>
      <c r="G910" s="1" t="s">
        <v>2243</v>
      </c>
    </row>
    <row r="911" spans="1:7" x14ac:dyDescent="0.35">
      <c r="A911" s="3" t="s">
        <v>2244</v>
      </c>
      <c r="B911" s="1"/>
      <c r="C911" s="1" t="s">
        <v>91</v>
      </c>
      <c r="D911" s="1" t="s">
        <v>19</v>
      </c>
      <c r="E911" s="3" t="s">
        <v>222</v>
      </c>
      <c r="F911" s="3" t="s">
        <v>93</v>
      </c>
      <c r="G911" s="1" t="s">
        <v>94</v>
      </c>
    </row>
    <row r="912" spans="1:7" x14ac:dyDescent="0.35">
      <c r="A912" s="3" t="s">
        <v>2245</v>
      </c>
      <c r="B912" s="1"/>
      <c r="C912" s="1" t="s">
        <v>1527</v>
      </c>
      <c r="D912" s="1" t="s">
        <v>19</v>
      </c>
      <c r="E912" s="3" t="s">
        <v>149</v>
      </c>
      <c r="F912" s="3" t="s">
        <v>1528</v>
      </c>
      <c r="G912" s="1" t="s">
        <v>1529</v>
      </c>
    </row>
    <row r="913" spans="1:7" x14ac:dyDescent="0.35">
      <c r="A913" s="3" t="s">
        <v>2246</v>
      </c>
      <c r="B913" s="1" t="s">
        <v>2247</v>
      </c>
      <c r="C913" s="1" t="s">
        <v>733</v>
      </c>
      <c r="D913" s="1" t="s">
        <v>19</v>
      </c>
      <c r="E913" s="3" t="s">
        <v>178</v>
      </c>
      <c r="F913" s="3" t="s">
        <v>734</v>
      </c>
      <c r="G913" s="1" t="s">
        <v>735</v>
      </c>
    </row>
    <row r="914" spans="1:7" x14ac:dyDescent="0.35">
      <c r="A914" s="3" t="s">
        <v>2248</v>
      </c>
      <c r="B914" s="1"/>
      <c r="C914" s="1" t="s">
        <v>1124</v>
      </c>
      <c r="D914" s="1" t="s">
        <v>19</v>
      </c>
      <c r="E914" s="3" t="s">
        <v>197</v>
      </c>
      <c r="F914" s="3" t="s">
        <v>1125</v>
      </c>
      <c r="G914" s="1" t="s">
        <v>1126</v>
      </c>
    </row>
    <row r="915" spans="1:7" x14ac:dyDescent="0.35">
      <c r="A915" s="3" t="s">
        <v>2249</v>
      </c>
      <c r="B915" s="1"/>
      <c r="C915" s="1" t="s">
        <v>1266</v>
      </c>
      <c r="D915" s="1" t="s">
        <v>19</v>
      </c>
      <c r="E915" s="3" t="s">
        <v>197</v>
      </c>
      <c r="F915" s="3" t="s">
        <v>1267</v>
      </c>
      <c r="G915" s="1" t="s">
        <v>1268</v>
      </c>
    </row>
    <row r="916" spans="1:7" x14ac:dyDescent="0.35">
      <c r="A916" s="3" t="s">
        <v>2250</v>
      </c>
      <c r="B916" s="1"/>
      <c r="C916" s="1" t="s">
        <v>2251</v>
      </c>
      <c r="D916" s="1" t="s">
        <v>19</v>
      </c>
      <c r="E916" s="3" t="s">
        <v>1456</v>
      </c>
      <c r="F916" s="3" t="s">
        <v>2252</v>
      </c>
      <c r="G916" s="1" t="s">
        <v>2253</v>
      </c>
    </row>
    <row r="917" spans="1:7" x14ac:dyDescent="0.35">
      <c r="A917" s="3" t="s">
        <v>2254</v>
      </c>
      <c r="B917" s="1"/>
      <c r="C917" s="1" t="s">
        <v>111</v>
      </c>
      <c r="D917" s="1" t="s">
        <v>19</v>
      </c>
      <c r="E917" s="3" t="s">
        <v>335</v>
      </c>
      <c r="F917" s="3" t="s">
        <v>112</v>
      </c>
      <c r="G917" s="1" t="s">
        <v>113</v>
      </c>
    </row>
    <row r="918" spans="1:7" hidden="1" x14ac:dyDescent="0.35">
      <c r="A918" s="3" t="s">
        <v>2255</v>
      </c>
      <c r="B918" s="1"/>
      <c r="C918" s="1" t="s">
        <v>1780</v>
      </c>
      <c r="D918" s="1" t="s">
        <v>9</v>
      </c>
      <c r="E918" s="3" t="s">
        <v>135</v>
      </c>
      <c r="F918" s="3" t="s">
        <v>1781</v>
      </c>
      <c r="G918" s="1" t="s">
        <v>1782</v>
      </c>
    </row>
    <row r="919" spans="1:7" hidden="1" x14ac:dyDescent="0.35">
      <c r="A919" s="3" t="s">
        <v>2256</v>
      </c>
      <c r="B919" s="1"/>
      <c r="C919" s="1" t="s">
        <v>373</v>
      </c>
      <c r="D919" s="1" t="s">
        <v>9</v>
      </c>
      <c r="E919" s="3" t="s">
        <v>46</v>
      </c>
      <c r="F919" s="3" t="s">
        <v>374</v>
      </c>
      <c r="G919" s="1" t="s">
        <v>375</v>
      </c>
    </row>
    <row r="920" spans="1:7" hidden="1" x14ac:dyDescent="0.35">
      <c r="A920" s="3" t="s">
        <v>2257</v>
      </c>
      <c r="B920" s="1"/>
      <c r="C920" s="1"/>
      <c r="D920" s="1" t="s">
        <v>9</v>
      </c>
      <c r="E920" s="3" t="s">
        <v>202</v>
      </c>
      <c r="F920" s="3" t="s">
        <v>174</v>
      </c>
      <c r="G920" s="1" t="s">
        <v>175</v>
      </c>
    </row>
    <row r="921" spans="1:7" x14ac:dyDescent="0.35">
      <c r="A921" s="3" t="s">
        <v>2258</v>
      </c>
      <c r="B921" s="1" t="s">
        <v>2259</v>
      </c>
      <c r="C921" s="1" t="s">
        <v>1116</v>
      </c>
      <c r="D921" s="1" t="s">
        <v>19</v>
      </c>
      <c r="E921" s="3" t="s">
        <v>172</v>
      </c>
      <c r="F921" s="3" t="s">
        <v>1117</v>
      </c>
      <c r="G921" s="1" t="s">
        <v>2260</v>
      </c>
    </row>
    <row r="922" spans="1:7" x14ac:dyDescent="0.35">
      <c r="A922" s="3" t="s">
        <v>2261</v>
      </c>
      <c r="B922" s="1"/>
      <c r="C922" s="1" t="s">
        <v>91</v>
      </c>
      <c r="D922" s="1" t="s">
        <v>19</v>
      </c>
      <c r="E922" s="3" t="s">
        <v>107</v>
      </c>
      <c r="F922" s="3" t="s">
        <v>93</v>
      </c>
      <c r="G922" s="1" t="s">
        <v>94</v>
      </c>
    </row>
    <row r="923" spans="1:7" x14ac:dyDescent="0.35">
      <c r="A923" s="3" t="s">
        <v>2262</v>
      </c>
      <c r="B923" s="1"/>
      <c r="C923" s="1" t="s">
        <v>822</v>
      </c>
      <c r="D923" s="1" t="s">
        <v>19</v>
      </c>
      <c r="E923" s="3" t="s">
        <v>154</v>
      </c>
      <c r="F923" s="3" t="s">
        <v>823</v>
      </c>
      <c r="G923" s="1" t="s">
        <v>824</v>
      </c>
    </row>
    <row r="924" spans="1:7" hidden="1" x14ac:dyDescent="0.35">
      <c r="A924" s="3" t="s">
        <v>2263</v>
      </c>
      <c r="B924" s="1"/>
      <c r="C924" s="1" t="s">
        <v>453</v>
      </c>
      <c r="D924" s="1" t="s">
        <v>9</v>
      </c>
      <c r="E924" s="3" t="s">
        <v>31</v>
      </c>
      <c r="F924" s="3" t="s">
        <v>97</v>
      </c>
      <c r="G924" s="1" t="s">
        <v>454</v>
      </c>
    </row>
    <row r="925" spans="1:7" x14ac:dyDescent="0.35">
      <c r="A925" s="3" t="s">
        <v>2264</v>
      </c>
      <c r="B925" s="1"/>
      <c r="C925" s="1" t="s">
        <v>2265</v>
      </c>
      <c r="D925" s="1" t="s">
        <v>19</v>
      </c>
      <c r="E925" s="3" t="s">
        <v>15</v>
      </c>
      <c r="F925" s="3" t="s">
        <v>2266</v>
      </c>
      <c r="G925" s="1" t="s">
        <v>2267</v>
      </c>
    </row>
    <row r="926" spans="1:7" x14ac:dyDescent="0.35">
      <c r="A926" s="3" t="s">
        <v>2268</v>
      </c>
      <c r="B926" s="1"/>
      <c r="C926" s="1"/>
      <c r="D926" s="1" t="s">
        <v>19</v>
      </c>
      <c r="E926" s="3" t="s">
        <v>120</v>
      </c>
      <c r="F926" s="3" t="s">
        <v>478</v>
      </c>
      <c r="G926" s="1" t="s">
        <v>479</v>
      </c>
    </row>
    <row r="927" spans="1:7" x14ac:dyDescent="0.35">
      <c r="A927" s="3" t="s">
        <v>2269</v>
      </c>
      <c r="B927" s="1" t="s">
        <v>2270</v>
      </c>
      <c r="C927" s="1" t="s">
        <v>45</v>
      </c>
      <c r="D927" s="1" t="s">
        <v>19</v>
      </c>
      <c r="E927" s="3" t="s">
        <v>320</v>
      </c>
      <c r="F927" s="3" t="s">
        <v>47</v>
      </c>
      <c r="G927" s="1" t="s">
        <v>48</v>
      </c>
    </row>
    <row r="928" spans="1:7" x14ac:dyDescent="0.35">
      <c r="A928" s="3" t="s">
        <v>2271</v>
      </c>
      <c r="B928" s="1"/>
      <c r="C928" s="1" t="s">
        <v>633</v>
      </c>
      <c r="D928" s="1" t="s">
        <v>19</v>
      </c>
      <c r="E928" s="3" t="s">
        <v>86</v>
      </c>
      <c r="F928" s="3" t="s">
        <v>634</v>
      </c>
      <c r="G928" s="1" t="s">
        <v>635</v>
      </c>
    </row>
    <row r="929" spans="1:7" x14ac:dyDescent="0.35">
      <c r="A929" s="3" t="s">
        <v>2272</v>
      </c>
      <c r="B929" s="1"/>
      <c r="C929" s="1" t="s">
        <v>398</v>
      </c>
      <c r="D929" s="1" t="s">
        <v>19</v>
      </c>
      <c r="E929" s="3" t="s">
        <v>268</v>
      </c>
      <c r="F929" s="3" t="s">
        <v>399</v>
      </c>
      <c r="G929" s="1" t="s">
        <v>400</v>
      </c>
    </row>
    <row r="930" spans="1:7" x14ac:dyDescent="0.35">
      <c r="A930" s="3" t="s">
        <v>2273</v>
      </c>
      <c r="B930" s="1" t="s">
        <v>2274</v>
      </c>
      <c r="C930" s="1" t="s">
        <v>2275</v>
      </c>
      <c r="D930" s="1" t="s">
        <v>19</v>
      </c>
      <c r="E930" s="3" t="s">
        <v>92</v>
      </c>
      <c r="F930" s="3" t="s">
        <v>2276</v>
      </c>
      <c r="G930" s="1" t="s">
        <v>2277</v>
      </c>
    </row>
    <row r="931" spans="1:7" x14ac:dyDescent="0.35">
      <c r="A931" s="3" t="s">
        <v>2278</v>
      </c>
      <c r="B931" s="1" t="s">
        <v>2279</v>
      </c>
      <c r="C931" s="1" t="s">
        <v>2111</v>
      </c>
      <c r="D931" s="1" t="s">
        <v>19</v>
      </c>
      <c r="E931" s="3" t="s">
        <v>222</v>
      </c>
      <c r="F931" s="3" t="s">
        <v>2112</v>
      </c>
      <c r="G931" s="1" t="s">
        <v>2113</v>
      </c>
    </row>
    <row r="932" spans="1:7" hidden="1" x14ac:dyDescent="0.35">
      <c r="A932" s="3" t="s">
        <v>2280</v>
      </c>
      <c r="B932" s="1"/>
      <c r="C932" s="1" t="s">
        <v>129</v>
      </c>
      <c r="D932" s="1" t="s">
        <v>9</v>
      </c>
      <c r="E932" s="3" t="s">
        <v>130</v>
      </c>
      <c r="F932" s="3" t="s">
        <v>131</v>
      </c>
      <c r="G932" s="1" t="s">
        <v>132</v>
      </c>
    </row>
    <row r="933" spans="1:7" hidden="1" x14ac:dyDescent="0.35">
      <c r="A933" s="3" t="s">
        <v>2281</v>
      </c>
      <c r="B933" s="1"/>
      <c r="C933" s="1"/>
      <c r="D933" s="1" t="s">
        <v>9</v>
      </c>
      <c r="E933" s="3" t="s">
        <v>450</v>
      </c>
      <c r="F933" s="3" t="s">
        <v>74</v>
      </c>
      <c r="G933" s="1" t="s">
        <v>1712</v>
      </c>
    </row>
    <row r="934" spans="1:7" hidden="1" x14ac:dyDescent="0.35">
      <c r="A934" s="3" t="s">
        <v>2282</v>
      </c>
      <c r="B934" s="1"/>
      <c r="C934" s="1" t="s">
        <v>2283</v>
      </c>
      <c r="D934" s="1" t="s">
        <v>9</v>
      </c>
      <c r="E934" s="3" t="s">
        <v>130</v>
      </c>
      <c r="F934" s="3" t="s">
        <v>2284</v>
      </c>
      <c r="G934" s="1" t="s">
        <v>1785</v>
      </c>
    </row>
    <row r="935" spans="1:7" x14ac:dyDescent="0.35">
      <c r="A935" s="3" t="s">
        <v>2285</v>
      </c>
      <c r="B935" s="1"/>
      <c r="C935" s="1" t="s">
        <v>124</v>
      </c>
      <c r="D935" s="1" t="s">
        <v>19</v>
      </c>
      <c r="E935" s="3" t="s">
        <v>130</v>
      </c>
      <c r="F935" s="3" t="s">
        <v>125</v>
      </c>
      <c r="G935" s="1" t="s">
        <v>126</v>
      </c>
    </row>
    <row r="936" spans="1:7" x14ac:dyDescent="0.35">
      <c r="A936" s="3" t="s">
        <v>2286</v>
      </c>
      <c r="B936" s="1"/>
      <c r="C936" s="1" t="s">
        <v>822</v>
      </c>
      <c r="D936" s="1" t="s">
        <v>19</v>
      </c>
      <c r="E936" s="3" t="s">
        <v>107</v>
      </c>
      <c r="F936" s="3" t="s">
        <v>823</v>
      </c>
      <c r="G936" s="1" t="s">
        <v>824</v>
      </c>
    </row>
    <row r="937" spans="1:7" hidden="1" x14ac:dyDescent="0.35">
      <c r="A937" s="3" t="s">
        <v>2287</v>
      </c>
      <c r="B937" s="1" t="s">
        <v>2288</v>
      </c>
      <c r="C937" s="1" t="s">
        <v>755</v>
      </c>
      <c r="D937" s="1" t="s">
        <v>9</v>
      </c>
      <c r="E937" s="3" t="s">
        <v>154</v>
      </c>
      <c r="F937" s="3" t="s">
        <v>756</v>
      </c>
      <c r="G937" s="1" t="s">
        <v>757</v>
      </c>
    </row>
    <row r="938" spans="1:7" x14ac:dyDescent="0.35">
      <c r="A938" s="3" t="s">
        <v>2289</v>
      </c>
      <c r="B938" s="1"/>
      <c r="C938" s="1"/>
      <c r="D938" s="1" t="s">
        <v>19</v>
      </c>
      <c r="E938" s="3" t="s">
        <v>101</v>
      </c>
      <c r="F938" s="3" t="s">
        <v>867</v>
      </c>
      <c r="G938" s="1" t="s">
        <v>868</v>
      </c>
    </row>
    <row r="939" spans="1:7" x14ac:dyDescent="0.35">
      <c r="A939" s="3" t="s">
        <v>2290</v>
      </c>
      <c r="B939" s="1"/>
      <c r="C939" s="1" t="s">
        <v>515</v>
      </c>
      <c r="D939" s="1" t="s">
        <v>19</v>
      </c>
      <c r="E939" s="3" t="s">
        <v>202</v>
      </c>
      <c r="F939" s="3" t="s">
        <v>516</v>
      </c>
      <c r="G939" s="1" t="s">
        <v>517</v>
      </c>
    </row>
    <row r="940" spans="1:7" x14ac:dyDescent="0.35">
      <c r="A940" s="3" t="s">
        <v>2291</v>
      </c>
      <c r="B940" s="1"/>
      <c r="C940" s="1" t="s">
        <v>2292</v>
      </c>
      <c r="D940" s="1" t="s">
        <v>19</v>
      </c>
      <c r="E940" s="3" t="s">
        <v>92</v>
      </c>
      <c r="F940" s="3" t="s">
        <v>2293</v>
      </c>
      <c r="G940" s="1" t="s">
        <v>2294</v>
      </c>
    </row>
    <row r="941" spans="1:7" hidden="1" x14ac:dyDescent="0.35">
      <c r="A941" s="3" t="s">
        <v>2295</v>
      </c>
      <c r="B941" s="1" t="s">
        <v>2296</v>
      </c>
      <c r="C941" s="1" t="s">
        <v>278</v>
      </c>
      <c r="D941" s="1" t="s">
        <v>9</v>
      </c>
      <c r="E941" s="3" t="s">
        <v>450</v>
      </c>
      <c r="F941" s="3" t="s">
        <v>279</v>
      </c>
      <c r="G941" s="1" t="s">
        <v>280</v>
      </c>
    </row>
    <row r="942" spans="1:7" x14ac:dyDescent="0.35">
      <c r="A942" s="3" t="s">
        <v>2297</v>
      </c>
      <c r="B942" s="1"/>
      <c r="C942" s="1" t="s">
        <v>2070</v>
      </c>
      <c r="D942" s="1" t="s">
        <v>19</v>
      </c>
      <c r="E942" s="3" t="s">
        <v>465</v>
      </c>
      <c r="F942" s="3" t="s">
        <v>2071</v>
      </c>
      <c r="G942" s="1" t="s">
        <v>2072</v>
      </c>
    </row>
    <row r="943" spans="1:7" x14ac:dyDescent="0.35">
      <c r="A943" s="3" t="s">
        <v>2298</v>
      </c>
      <c r="B943" s="1"/>
      <c r="C943" s="1" t="s">
        <v>2299</v>
      </c>
      <c r="D943" s="1" t="s">
        <v>19</v>
      </c>
      <c r="E943" s="3" t="s">
        <v>197</v>
      </c>
      <c r="F943" s="3" t="s">
        <v>2300</v>
      </c>
      <c r="G943" s="1" t="s">
        <v>2301</v>
      </c>
    </row>
    <row r="944" spans="1:7" x14ac:dyDescent="0.35">
      <c r="A944" s="3" t="s">
        <v>2302</v>
      </c>
      <c r="B944" s="1" t="s">
        <v>2303</v>
      </c>
      <c r="C944" s="1" t="s">
        <v>2304</v>
      </c>
      <c r="D944" s="1" t="s">
        <v>19</v>
      </c>
      <c r="E944" s="3" t="s">
        <v>178</v>
      </c>
      <c r="F944" s="3" t="s">
        <v>2305</v>
      </c>
      <c r="G944" s="1" t="s">
        <v>2306</v>
      </c>
    </row>
    <row r="945" spans="1:7" x14ac:dyDescent="0.35">
      <c r="A945" s="3" t="s">
        <v>2307</v>
      </c>
      <c r="B945" s="1" t="s">
        <v>2308</v>
      </c>
      <c r="C945" s="1" t="s">
        <v>1405</v>
      </c>
      <c r="D945" s="1" t="s">
        <v>19</v>
      </c>
      <c r="E945" s="3" t="s">
        <v>172</v>
      </c>
      <c r="F945" s="3" t="s">
        <v>1406</v>
      </c>
      <c r="G945" s="1" t="s">
        <v>1407</v>
      </c>
    </row>
    <row r="946" spans="1:7" x14ac:dyDescent="0.35">
      <c r="A946" s="3" t="s">
        <v>2309</v>
      </c>
      <c r="B946" s="1"/>
      <c r="C946" s="1" t="s">
        <v>1790</v>
      </c>
      <c r="D946" s="1" t="s">
        <v>19</v>
      </c>
      <c r="E946" s="3" t="s">
        <v>73</v>
      </c>
      <c r="F946" s="3" t="s">
        <v>1791</v>
      </c>
      <c r="G946" s="1" t="s">
        <v>1792</v>
      </c>
    </row>
    <row r="947" spans="1:7" hidden="1" x14ac:dyDescent="0.35">
      <c r="A947" s="3" t="s">
        <v>2310</v>
      </c>
      <c r="B947" s="1"/>
      <c r="C947" s="1"/>
      <c r="D947" s="1" t="s">
        <v>9</v>
      </c>
      <c r="E947" s="3" t="s">
        <v>197</v>
      </c>
      <c r="F947" s="3" t="s">
        <v>174</v>
      </c>
      <c r="G947" s="1" t="s">
        <v>175</v>
      </c>
    </row>
    <row r="948" spans="1:7" x14ac:dyDescent="0.35">
      <c r="A948" s="3" t="s">
        <v>2311</v>
      </c>
      <c r="B948" s="1"/>
      <c r="C948" s="1" t="s">
        <v>45</v>
      </c>
      <c r="D948" s="1" t="s">
        <v>19</v>
      </c>
      <c r="E948" s="3" t="s">
        <v>178</v>
      </c>
      <c r="F948" s="3" t="s">
        <v>47</v>
      </c>
      <c r="G948" s="1" t="s">
        <v>48</v>
      </c>
    </row>
    <row r="949" spans="1:7" x14ac:dyDescent="0.35">
      <c r="A949" s="3" t="s">
        <v>2312</v>
      </c>
      <c r="B949" s="1"/>
      <c r="C949" s="1" t="s">
        <v>2313</v>
      </c>
      <c r="D949" s="1" t="s">
        <v>19</v>
      </c>
      <c r="E949" s="3" t="s">
        <v>69</v>
      </c>
      <c r="F949" s="3" t="s">
        <v>2314</v>
      </c>
      <c r="G949" s="1" t="s">
        <v>2315</v>
      </c>
    </row>
    <row r="950" spans="1:7" x14ac:dyDescent="0.35">
      <c r="A950" s="3" t="s">
        <v>2316</v>
      </c>
      <c r="B950" s="1"/>
      <c r="C950" s="1" t="s">
        <v>36</v>
      </c>
      <c r="D950" s="1" t="s">
        <v>19</v>
      </c>
      <c r="E950" s="3" t="s">
        <v>290</v>
      </c>
      <c r="F950" s="3" t="s">
        <v>38</v>
      </c>
      <c r="G950" s="1" t="s">
        <v>39</v>
      </c>
    </row>
    <row r="951" spans="1:7" x14ac:dyDescent="0.35">
      <c r="A951" s="3" t="s">
        <v>2317</v>
      </c>
      <c r="B951" s="1"/>
      <c r="C951" s="1" t="s">
        <v>124</v>
      </c>
      <c r="D951" s="1" t="s">
        <v>19</v>
      </c>
      <c r="E951" s="3" t="s">
        <v>1287</v>
      </c>
      <c r="F951" s="3" t="s">
        <v>125</v>
      </c>
      <c r="G951" s="1" t="s">
        <v>126</v>
      </c>
    </row>
    <row r="952" spans="1:7" x14ac:dyDescent="0.35">
      <c r="A952" s="3" t="s">
        <v>2318</v>
      </c>
      <c r="B952" s="1"/>
      <c r="C952" s="1" t="s">
        <v>36</v>
      </c>
      <c r="D952" s="1" t="s">
        <v>19</v>
      </c>
      <c r="E952" s="3" t="s">
        <v>707</v>
      </c>
      <c r="F952" s="3" t="s">
        <v>38</v>
      </c>
      <c r="G952" s="1" t="s">
        <v>39</v>
      </c>
    </row>
    <row r="953" spans="1:7" hidden="1" x14ac:dyDescent="0.35">
      <c r="A953" s="3" t="s">
        <v>2319</v>
      </c>
      <c r="B953" s="1" t="s">
        <v>2320</v>
      </c>
      <c r="C953" s="1" t="s">
        <v>278</v>
      </c>
      <c r="D953" s="1" t="s">
        <v>9</v>
      </c>
      <c r="E953" s="3" t="s">
        <v>135</v>
      </c>
      <c r="F953" s="3" t="s">
        <v>279</v>
      </c>
      <c r="G953" s="1" t="s">
        <v>280</v>
      </c>
    </row>
    <row r="954" spans="1:7" x14ac:dyDescent="0.35">
      <c r="A954" s="3" t="s">
        <v>2321</v>
      </c>
      <c r="B954" s="1" t="s">
        <v>2322</v>
      </c>
      <c r="C954" s="1" t="s">
        <v>2323</v>
      </c>
      <c r="D954" s="1" t="s">
        <v>19</v>
      </c>
      <c r="E954" s="3" t="s">
        <v>92</v>
      </c>
      <c r="F954" s="3" t="s">
        <v>2324</v>
      </c>
      <c r="G954" s="1" t="s">
        <v>2325</v>
      </c>
    </row>
    <row r="955" spans="1:7" x14ac:dyDescent="0.35">
      <c r="A955" s="3" t="s">
        <v>2326</v>
      </c>
      <c r="B955" s="1"/>
      <c r="C955" s="1" t="s">
        <v>139</v>
      </c>
      <c r="D955" s="1" t="s">
        <v>19</v>
      </c>
      <c r="E955" s="3" t="s">
        <v>135</v>
      </c>
      <c r="F955" s="3" t="s">
        <v>140</v>
      </c>
      <c r="G955" s="1" t="s">
        <v>141</v>
      </c>
    </row>
    <row r="956" spans="1:7" hidden="1" x14ac:dyDescent="0.35">
      <c r="A956" s="3" t="s">
        <v>2327</v>
      </c>
      <c r="B956" s="1"/>
      <c r="C956" s="1" t="s">
        <v>1089</v>
      </c>
      <c r="D956" s="1" t="s">
        <v>9</v>
      </c>
      <c r="E956" s="3" t="s">
        <v>172</v>
      </c>
      <c r="F956" s="3" t="s">
        <v>1090</v>
      </c>
      <c r="G956" s="1" t="s">
        <v>1091</v>
      </c>
    </row>
    <row r="957" spans="1:7" x14ac:dyDescent="0.35">
      <c r="A957" s="3" t="s">
        <v>2328</v>
      </c>
      <c r="B957" s="1"/>
      <c r="C957" s="1" t="s">
        <v>2329</v>
      </c>
      <c r="D957" s="1" t="s">
        <v>19</v>
      </c>
      <c r="E957" s="3" t="s">
        <v>197</v>
      </c>
      <c r="F957" s="3" t="s">
        <v>2330</v>
      </c>
      <c r="G957" s="1" t="s">
        <v>2331</v>
      </c>
    </row>
    <row r="958" spans="1:7" x14ac:dyDescent="0.35">
      <c r="A958" s="3" t="s">
        <v>2332</v>
      </c>
      <c r="B958" s="1"/>
      <c r="C958" s="1" t="s">
        <v>541</v>
      </c>
      <c r="D958" s="1" t="s">
        <v>19</v>
      </c>
      <c r="E958" s="3" t="s">
        <v>197</v>
      </c>
      <c r="F958" s="3" t="s">
        <v>542</v>
      </c>
      <c r="G958" s="1" t="s">
        <v>543</v>
      </c>
    </row>
    <row r="959" spans="1:7" x14ac:dyDescent="0.35">
      <c r="A959" s="3" t="s">
        <v>2333</v>
      </c>
      <c r="B959" s="1"/>
      <c r="C959" s="1" t="s">
        <v>377</v>
      </c>
      <c r="D959" s="1" t="s">
        <v>19</v>
      </c>
      <c r="E959" s="3" t="s">
        <v>335</v>
      </c>
      <c r="F959" s="3" t="s">
        <v>378</v>
      </c>
      <c r="G959" s="1" t="s">
        <v>379</v>
      </c>
    </row>
    <row r="960" spans="1:7" x14ac:dyDescent="0.35">
      <c r="A960" s="3" t="s">
        <v>2334</v>
      </c>
      <c r="B960" s="1"/>
      <c r="C960" s="1" t="s">
        <v>230</v>
      </c>
      <c r="D960" s="1" t="s">
        <v>19</v>
      </c>
      <c r="E960" s="3" t="s">
        <v>197</v>
      </c>
      <c r="F960" s="3" t="s">
        <v>231</v>
      </c>
      <c r="G960" s="1" t="s">
        <v>232</v>
      </c>
    </row>
    <row r="961" spans="1:7" x14ac:dyDescent="0.35">
      <c r="A961" s="3" t="s">
        <v>2335</v>
      </c>
      <c r="B961" s="1" t="s">
        <v>2336</v>
      </c>
      <c r="C961" s="1" t="s">
        <v>2337</v>
      </c>
      <c r="D961" s="1" t="s">
        <v>19</v>
      </c>
      <c r="E961" s="3" t="s">
        <v>172</v>
      </c>
      <c r="F961" s="3" t="s">
        <v>2338</v>
      </c>
      <c r="G961" s="1" t="s">
        <v>2339</v>
      </c>
    </row>
    <row r="962" spans="1:7" x14ac:dyDescent="0.35">
      <c r="A962" s="3" t="s">
        <v>2340</v>
      </c>
      <c r="B962" s="1"/>
      <c r="C962" s="1" t="s">
        <v>633</v>
      </c>
      <c r="D962" s="1" t="s">
        <v>19</v>
      </c>
      <c r="E962" s="3" t="s">
        <v>320</v>
      </c>
      <c r="F962" s="3" t="s">
        <v>634</v>
      </c>
      <c r="G962" s="1" t="s">
        <v>635</v>
      </c>
    </row>
    <row r="963" spans="1:7" hidden="1" x14ac:dyDescent="0.35">
      <c r="A963" s="3" t="s">
        <v>2341</v>
      </c>
      <c r="B963" s="1"/>
      <c r="C963" s="1" t="s">
        <v>2342</v>
      </c>
      <c r="D963" s="1" t="s">
        <v>9</v>
      </c>
      <c r="E963" s="3" t="s">
        <v>183</v>
      </c>
      <c r="F963" s="3" t="s">
        <v>2343</v>
      </c>
      <c r="G963" s="1" t="s">
        <v>2344</v>
      </c>
    </row>
    <row r="964" spans="1:7" x14ac:dyDescent="0.35">
      <c r="A964" s="3" t="s">
        <v>2345</v>
      </c>
      <c r="B964" s="1" t="s">
        <v>2346</v>
      </c>
      <c r="C964" s="1" t="s">
        <v>248</v>
      </c>
      <c r="D964" s="1" t="s">
        <v>19</v>
      </c>
      <c r="E964" s="3" t="s">
        <v>178</v>
      </c>
      <c r="F964" s="3" t="s">
        <v>249</v>
      </c>
      <c r="G964" s="1" t="s">
        <v>250</v>
      </c>
    </row>
    <row r="965" spans="1:7" x14ac:dyDescent="0.35">
      <c r="A965" s="3" t="s">
        <v>2347</v>
      </c>
      <c r="B965" s="1" t="s">
        <v>2348</v>
      </c>
      <c r="C965" s="1" t="s">
        <v>1281</v>
      </c>
      <c r="D965" s="1" t="s">
        <v>19</v>
      </c>
      <c r="E965" s="3" t="s">
        <v>82</v>
      </c>
      <c r="F965" s="3" t="s">
        <v>1282</v>
      </c>
      <c r="G965" s="1" t="s">
        <v>1283</v>
      </c>
    </row>
    <row r="966" spans="1:7" x14ac:dyDescent="0.35">
      <c r="A966" s="3" t="s">
        <v>2349</v>
      </c>
      <c r="B966" s="1"/>
      <c r="C966" s="1" t="s">
        <v>45</v>
      </c>
      <c r="D966" s="1" t="s">
        <v>19</v>
      </c>
      <c r="E966" s="3" t="s">
        <v>135</v>
      </c>
      <c r="F966" s="3" t="s">
        <v>47</v>
      </c>
      <c r="G966" s="1" t="s">
        <v>48</v>
      </c>
    </row>
    <row r="967" spans="1:7" x14ac:dyDescent="0.35">
      <c r="A967" s="3" t="s">
        <v>2350</v>
      </c>
      <c r="B967" s="1" t="s">
        <v>2351</v>
      </c>
      <c r="C967" s="1" t="s">
        <v>124</v>
      </c>
      <c r="D967" s="1" t="s">
        <v>19</v>
      </c>
      <c r="E967" s="3" t="s">
        <v>107</v>
      </c>
      <c r="F967" s="3" t="s">
        <v>125</v>
      </c>
      <c r="G967" s="1" t="s">
        <v>126</v>
      </c>
    </row>
    <row r="968" spans="1:7" hidden="1" x14ac:dyDescent="0.35">
      <c r="A968" s="3" t="s">
        <v>2352</v>
      </c>
      <c r="B968" s="1"/>
      <c r="C968" s="1" t="s">
        <v>2353</v>
      </c>
      <c r="D968" s="1" t="s">
        <v>9</v>
      </c>
      <c r="E968" s="3" t="s">
        <v>73</v>
      </c>
      <c r="F968" s="3" t="s">
        <v>805</v>
      </c>
      <c r="G968" s="1" t="s">
        <v>2354</v>
      </c>
    </row>
    <row r="969" spans="1:7" x14ac:dyDescent="0.35">
      <c r="A969" s="3" t="s">
        <v>2355</v>
      </c>
      <c r="B969" s="1"/>
      <c r="C969" s="1" t="s">
        <v>919</v>
      </c>
      <c r="D969" s="1" t="s">
        <v>19</v>
      </c>
      <c r="E969" s="3" t="s">
        <v>290</v>
      </c>
      <c r="F969" s="3" t="s">
        <v>921</v>
      </c>
      <c r="G969" s="1" t="s">
        <v>922</v>
      </c>
    </row>
    <row r="970" spans="1:7" x14ac:dyDescent="0.35">
      <c r="A970" s="3" t="s">
        <v>2356</v>
      </c>
      <c r="B970" s="1" t="s">
        <v>2357</v>
      </c>
      <c r="C970" s="1" t="s">
        <v>2358</v>
      </c>
      <c r="D970" s="1" t="s">
        <v>19</v>
      </c>
      <c r="E970" s="3" t="s">
        <v>107</v>
      </c>
      <c r="F970" s="3" t="s">
        <v>2359</v>
      </c>
      <c r="G970" s="1" t="s">
        <v>2360</v>
      </c>
    </row>
    <row r="971" spans="1:7" x14ac:dyDescent="0.35">
      <c r="A971" s="3" t="s">
        <v>2361</v>
      </c>
      <c r="B971" s="1"/>
      <c r="C971" s="1" t="s">
        <v>2362</v>
      </c>
      <c r="D971" s="1" t="s">
        <v>19</v>
      </c>
      <c r="E971" s="3" t="s">
        <v>324</v>
      </c>
      <c r="F971" s="3" t="s">
        <v>2363</v>
      </c>
      <c r="G971" s="1" t="s">
        <v>2364</v>
      </c>
    </row>
    <row r="972" spans="1:7" x14ac:dyDescent="0.35">
      <c r="A972" s="3" t="s">
        <v>2365</v>
      </c>
      <c r="B972" s="1"/>
      <c r="C972" s="1" t="s">
        <v>2366</v>
      </c>
      <c r="D972" s="1" t="s">
        <v>19</v>
      </c>
      <c r="E972" s="3" t="s">
        <v>781</v>
      </c>
      <c r="F972" s="3" t="s">
        <v>2367</v>
      </c>
      <c r="G972" s="1" t="s">
        <v>2368</v>
      </c>
    </row>
    <row r="973" spans="1:7" x14ac:dyDescent="0.35">
      <c r="A973" s="3" t="s">
        <v>2369</v>
      </c>
      <c r="B973" s="1" t="s">
        <v>2370</v>
      </c>
      <c r="C973" s="1" t="s">
        <v>1266</v>
      </c>
      <c r="D973" s="1" t="s">
        <v>19</v>
      </c>
      <c r="E973" s="3" t="s">
        <v>15</v>
      </c>
      <c r="F973" s="3" t="s">
        <v>1267</v>
      </c>
      <c r="G973" s="1" t="s">
        <v>1268</v>
      </c>
    </row>
    <row r="974" spans="1:7" hidden="1" x14ac:dyDescent="0.35">
      <c r="A974" s="3" t="s">
        <v>2371</v>
      </c>
      <c r="B974" s="1"/>
      <c r="C974" s="1" t="s">
        <v>278</v>
      </c>
      <c r="D974" s="1" t="s">
        <v>9</v>
      </c>
      <c r="E974" s="3" t="s">
        <v>149</v>
      </c>
      <c r="F974" s="3" t="s">
        <v>279</v>
      </c>
      <c r="G974" s="1" t="s">
        <v>280</v>
      </c>
    </row>
    <row r="975" spans="1:7" x14ac:dyDescent="0.35">
      <c r="A975" s="3" t="s">
        <v>2372</v>
      </c>
      <c r="B975" s="1"/>
      <c r="C975" s="1" t="s">
        <v>1446</v>
      </c>
      <c r="D975" s="1" t="s">
        <v>19</v>
      </c>
      <c r="E975" s="3" t="s">
        <v>172</v>
      </c>
      <c r="F975" s="3" t="s">
        <v>1447</v>
      </c>
      <c r="G975" s="1" t="s">
        <v>1448</v>
      </c>
    </row>
    <row r="976" spans="1:7" x14ac:dyDescent="0.35">
      <c r="A976" s="3" t="s">
        <v>2373</v>
      </c>
      <c r="B976" s="1" t="s">
        <v>2374</v>
      </c>
      <c r="C976" s="1" t="s">
        <v>100</v>
      </c>
      <c r="D976" s="1" t="s">
        <v>19</v>
      </c>
      <c r="E976" s="3" t="s">
        <v>135</v>
      </c>
      <c r="F976" s="3" t="s">
        <v>102</v>
      </c>
      <c r="G976" s="1" t="s">
        <v>103</v>
      </c>
    </row>
    <row r="977" spans="1:7" x14ac:dyDescent="0.35">
      <c r="A977" s="3" t="s">
        <v>2375</v>
      </c>
      <c r="B977" s="1"/>
      <c r="C977" s="1" t="s">
        <v>1774</v>
      </c>
      <c r="D977" s="1" t="s">
        <v>19</v>
      </c>
      <c r="E977" s="3" t="s">
        <v>428</v>
      </c>
      <c r="F977" s="3" t="s">
        <v>1775</v>
      </c>
      <c r="G977" s="1" t="s">
        <v>1776</v>
      </c>
    </row>
    <row r="978" spans="1:7" hidden="1" x14ac:dyDescent="0.35">
      <c r="A978" s="3" t="s">
        <v>2376</v>
      </c>
      <c r="B978" s="1" t="s">
        <v>2377</v>
      </c>
      <c r="C978" s="1" t="s">
        <v>60</v>
      </c>
      <c r="D978" s="1" t="s">
        <v>9</v>
      </c>
      <c r="E978" s="3" t="s">
        <v>268</v>
      </c>
      <c r="F978" s="3" t="s">
        <v>61</v>
      </c>
      <c r="G978" s="1" t="s">
        <v>62</v>
      </c>
    </row>
    <row r="979" spans="1:7" x14ac:dyDescent="0.35">
      <c r="A979" s="3" t="s">
        <v>2378</v>
      </c>
      <c r="B979" s="1"/>
      <c r="C979" s="1" t="s">
        <v>45</v>
      </c>
      <c r="D979" s="1" t="s">
        <v>19</v>
      </c>
      <c r="E979" s="3" t="s">
        <v>465</v>
      </c>
      <c r="F979" s="3" t="s">
        <v>47</v>
      </c>
      <c r="G979" s="1" t="s">
        <v>48</v>
      </c>
    </row>
    <row r="980" spans="1:7" x14ac:dyDescent="0.35">
      <c r="A980" s="3" t="s">
        <v>2379</v>
      </c>
      <c r="B980" s="1"/>
      <c r="C980" s="1" t="s">
        <v>111</v>
      </c>
      <c r="D980" s="1" t="s">
        <v>19</v>
      </c>
      <c r="E980" s="3" t="s">
        <v>781</v>
      </c>
      <c r="F980" s="3" t="s">
        <v>112</v>
      </c>
      <c r="G980" s="1" t="s">
        <v>113</v>
      </c>
    </row>
    <row r="981" spans="1:7" x14ac:dyDescent="0.35">
      <c r="A981" s="3" t="s">
        <v>2380</v>
      </c>
      <c r="B981" s="1"/>
      <c r="C981" s="1" t="s">
        <v>2381</v>
      </c>
      <c r="D981" s="1" t="s">
        <v>19</v>
      </c>
      <c r="E981" s="3" t="s">
        <v>268</v>
      </c>
      <c r="F981" s="3" t="s">
        <v>2382</v>
      </c>
      <c r="G981" s="1" t="s">
        <v>2383</v>
      </c>
    </row>
    <row r="982" spans="1:7" x14ac:dyDescent="0.35">
      <c r="A982" s="3" t="s">
        <v>2384</v>
      </c>
      <c r="B982" s="1"/>
      <c r="C982" s="1" t="s">
        <v>139</v>
      </c>
      <c r="D982" s="1" t="s">
        <v>19</v>
      </c>
      <c r="E982" s="3" t="s">
        <v>56</v>
      </c>
      <c r="F982" s="3" t="s">
        <v>140</v>
      </c>
      <c r="G982" s="1" t="s">
        <v>141</v>
      </c>
    </row>
    <row r="983" spans="1:7" x14ac:dyDescent="0.35">
      <c r="A983" s="3" t="s">
        <v>2385</v>
      </c>
      <c r="B983" s="1"/>
      <c r="C983" s="1" t="s">
        <v>111</v>
      </c>
      <c r="D983" s="1" t="s">
        <v>19</v>
      </c>
      <c r="E983" s="3" t="s">
        <v>465</v>
      </c>
      <c r="F983" s="3" t="s">
        <v>112</v>
      </c>
      <c r="G983" s="1" t="s">
        <v>113</v>
      </c>
    </row>
    <row r="984" spans="1:7" x14ac:dyDescent="0.35">
      <c r="A984" s="3" t="s">
        <v>2386</v>
      </c>
      <c r="B984" s="1"/>
      <c r="C984" s="1" t="s">
        <v>2387</v>
      </c>
      <c r="D984" s="1" t="s">
        <v>19</v>
      </c>
      <c r="E984" s="3" t="s">
        <v>290</v>
      </c>
      <c r="F984" s="3" t="s">
        <v>2388</v>
      </c>
      <c r="G984" s="1" t="s">
        <v>2389</v>
      </c>
    </row>
    <row r="985" spans="1:7" hidden="1" x14ac:dyDescent="0.35">
      <c r="A985" s="3" t="s">
        <v>2390</v>
      </c>
      <c r="B985" s="1"/>
      <c r="C985" s="1" t="s">
        <v>2391</v>
      </c>
      <c r="D985" s="1" t="s">
        <v>9</v>
      </c>
      <c r="E985" s="3" t="s">
        <v>268</v>
      </c>
      <c r="F985" s="3" t="s">
        <v>2392</v>
      </c>
      <c r="G985" s="1" t="s">
        <v>2393</v>
      </c>
    </row>
    <row r="986" spans="1:7" hidden="1" x14ac:dyDescent="0.35">
      <c r="A986" s="3" t="s">
        <v>2394</v>
      </c>
      <c r="B986" s="1"/>
      <c r="C986" s="1" t="s">
        <v>168</v>
      </c>
      <c r="D986" s="1" t="s">
        <v>9</v>
      </c>
      <c r="E986" s="3" t="s">
        <v>37</v>
      </c>
      <c r="F986" s="3" t="s">
        <v>169</v>
      </c>
      <c r="G986" s="1" t="s">
        <v>170</v>
      </c>
    </row>
    <row r="987" spans="1:7" x14ac:dyDescent="0.35">
      <c r="A987" s="3" t="s">
        <v>2395</v>
      </c>
      <c r="B987" s="1"/>
      <c r="C987" s="1" t="s">
        <v>487</v>
      </c>
      <c r="D987" s="1" t="s">
        <v>19</v>
      </c>
      <c r="E987" s="3" t="s">
        <v>512</v>
      </c>
      <c r="F987" s="3" t="s">
        <v>488</v>
      </c>
      <c r="G987" s="1" t="s">
        <v>489</v>
      </c>
    </row>
    <row r="988" spans="1:7" x14ac:dyDescent="0.35">
      <c r="A988" s="3" t="s">
        <v>2396</v>
      </c>
      <c r="B988" s="1"/>
      <c r="C988" s="1" t="s">
        <v>91</v>
      </c>
      <c r="D988" s="1" t="s">
        <v>19</v>
      </c>
      <c r="E988" s="3" t="s">
        <v>69</v>
      </c>
      <c r="F988" s="3" t="s">
        <v>93</v>
      </c>
      <c r="G988" s="1" t="s">
        <v>94</v>
      </c>
    </row>
    <row r="989" spans="1:7" x14ac:dyDescent="0.35">
      <c r="A989" s="3" t="s">
        <v>2397</v>
      </c>
      <c r="B989" s="1"/>
      <c r="C989" s="1" t="s">
        <v>124</v>
      </c>
      <c r="D989" s="1" t="s">
        <v>19</v>
      </c>
      <c r="E989" s="3" t="s">
        <v>51</v>
      </c>
      <c r="F989" s="3" t="s">
        <v>125</v>
      </c>
      <c r="G989" s="1" t="s">
        <v>126</v>
      </c>
    </row>
    <row r="990" spans="1:7" x14ac:dyDescent="0.35">
      <c r="A990" s="3" t="s">
        <v>2398</v>
      </c>
      <c r="B990" s="1"/>
      <c r="C990" s="1" t="s">
        <v>2399</v>
      </c>
      <c r="D990" s="1" t="s">
        <v>19</v>
      </c>
      <c r="E990" s="3" t="s">
        <v>37</v>
      </c>
      <c r="F990" s="3" t="s">
        <v>2400</v>
      </c>
      <c r="G990" s="1" t="s">
        <v>2401</v>
      </c>
    </row>
    <row r="991" spans="1:7" x14ac:dyDescent="0.35">
      <c r="A991" s="3" t="s">
        <v>2402</v>
      </c>
      <c r="B991" s="1"/>
      <c r="C991" s="1" t="s">
        <v>45</v>
      </c>
      <c r="D991" s="1" t="s">
        <v>19</v>
      </c>
      <c r="E991" s="3" t="s">
        <v>10</v>
      </c>
      <c r="F991" s="3" t="s">
        <v>47</v>
      </c>
      <c r="G991" s="1" t="s">
        <v>48</v>
      </c>
    </row>
    <row r="992" spans="1:7" x14ac:dyDescent="0.35">
      <c r="A992" s="3" t="s">
        <v>2403</v>
      </c>
      <c r="B992" s="1" t="s">
        <v>2404</v>
      </c>
      <c r="C992" s="1" t="s">
        <v>2405</v>
      </c>
      <c r="D992" s="1" t="s">
        <v>19</v>
      </c>
      <c r="E992" s="3" t="s">
        <v>512</v>
      </c>
      <c r="F992" s="3" t="s">
        <v>2406</v>
      </c>
      <c r="G992" s="1" t="s">
        <v>2407</v>
      </c>
    </row>
    <row r="993" spans="1:7" hidden="1" x14ac:dyDescent="0.35">
      <c r="A993" s="3" t="s">
        <v>2408</v>
      </c>
      <c r="B993" s="1"/>
      <c r="C993" s="1" t="s">
        <v>1797</v>
      </c>
      <c r="D993" s="1" t="s">
        <v>9</v>
      </c>
      <c r="E993" s="3" t="s">
        <v>37</v>
      </c>
      <c r="F993" s="3" t="s">
        <v>65</v>
      </c>
      <c r="G993" s="1" t="s">
        <v>1798</v>
      </c>
    </row>
    <row r="994" spans="1:7" x14ac:dyDescent="0.35">
      <c r="A994" s="3" t="s">
        <v>2409</v>
      </c>
      <c r="B994" s="1"/>
      <c r="C994" s="1" t="s">
        <v>2410</v>
      </c>
      <c r="D994" s="1" t="s">
        <v>19</v>
      </c>
      <c r="E994" s="3" t="s">
        <v>290</v>
      </c>
      <c r="F994" s="3" t="s">
        <v>2411</v>
      </c>
      <c r="G994" s="1" t="s">
        <v>2412</v>
      </c>
    </row>
    <row r="995" spans="1:7" x14ac:dyDescent="0.35">
      <c r="A995" s="3" t="s">
        <v>2413</v>
      </c>
      <c r="B995" s="1"/>
      <c r="C995" s="1" t="s">
        <v>41</v>
      </c>
      <c r="D995" s="1" t="s">
        <v>19</v>
      </c>
      <c r="E995" s="3" t="s">
        <v>310</v>
      </c>
      <c r="F995" s="3" t="s">
        <v>42</v>
      </c>
      <c r="G995" s="1" t="s">
        <v>43</v>
      </c>
    </row>
    <row r="996" spans="1:7" hidden="1" x14ac:dyDescent="0.35">
      <c r="A996" s="3" t="s">
        <v>2414</v>
      </c>
      <c r="B996" s="1"/>
      <c r="C996" s="1" t="s">
        <v>457</v>
      </c>
      <c r="D996" s="1" t="s">
        <v>9</v>
      </c>
      <c r="E996" s="3" t="s">
        <v>320</v>
      </c>
      <c r="F996" s="3" t="s">
        <v>97</v>
      </c>
      <c r="G996" s="1" t="s">
        <v>1624</v>
      </c>
    </row>
    <row r="997" spans="1:7" x14ac:dyDescent="0.35">
      <c r="A997" s="3" t="s">
        <v>2415</v>
      </c>
      <c r="B997" s="1"/>
      <c r="C997" s="1" t="s">
        <v>769</v>
      </c>
      <c r="D997" s="1" t="s">
        <v>19</v>
      </c>
      <c r="E997" s="3" t="s">
        <v>73</v>
      </c>
      <c r="F997" s="3" t="s">
        <v>770</v>
      </c>
      <c r="G997" s="1" t="s">
        <v>771</v>
      </c>
    </row>
    <row r="998" spans="1:7" x14ac:dyDescent="0.35">
      <c r="A998" s="3" t="s">
        <v>2416</v>
      </c>
      <c r="B998" s="1"/>
      <c r="C998" s="1" t="s">
        <v>2417</v>
      </c>
      <c r="D998" s="1" t="s">
        <v>19</v>
      </c>
      <c r="E998" s="3" t="s">
        <v>172</v>
      </c>
      <c r="F998" s="3" t="s">
        <v>2418</v>
      </c>
      <c r="G998" s="1" t="s">
        <v>2419</v>
      </c>
    </row>
    <row r="999" spans="1:7" x14ac:dyDescent="0.35">
      <c r="A999" s="3" t="s">
        <v>2420</v>
      </c>
      <c r="B999" s="1"/>
      <c r="C999" s="1" t="s">
        <v>2421</v>
      </c>
      <c r="D999" s="1" t="s">
        <v>19</v>
      </c>
      <c r="E999" s="3" t="s">
        <v>92</v>
      </c>
      <c r="F999" s="3" t="s">
        <v>2422</v>
      </c>
      <c r="G999" s="1" t="s">
        <v>2423</v>
      </c>
    </row>
    <row r="1000" spans="1:7" x14ac:dyDescent="0.35">
      <c r="A1000" s="3" t="s">
        <v>2424</v>
      </c>
      <c r="B1000" s="1" t="s">
        <v>2425</v>
      </c>
      <c r="C1000" s="1" t="s">
        <v>2426</v>
      </c>
      <c r="D1000" s="1" t="s">
        <v>19</v>
      </c>
      <c r="E1000" s="3" t="s">
        <v>101</v>
      </c>
      <c r="F1000" s="3" t="s">
        <v>2427</v>
      </c>
      <c r="G1000" s="1" t="s">
        <v>2428</v>
      </c>
    </row>
    <row r="1001" spans="1:7" hidden="1" x14ac:dyDescent="0.35">
      <c r="A1001" s="3" t="s">
        <v>2429</v>
      </c>
      <c r="B1001" s="1"/>
      <c r="C1001" s="1" t="s">
        <v>457</v>
      </c>
      <c r="D1001" s="1" t="s">
        <v>9</v>
      </c>
      <c r="E1001" s="3" t="s">
        <v>107</v>
      </c>
      <c r="F1001" s="3" t="s">
        <v>97</v>
      </c>
      <c r="G1001" s="1" t="s">
        <v>1644</v>
      </c>
    </row>
    <row r="1002" spans="1:7" hidden="1" x14ac:dyDescent="0.35">
      <c r="A1002" s="3" t="s">
        <v>2430</v>
      </c>
      <c r="B1002" s="1"/>
      <c r="C1002" s="1"/>
      <c r="D1002" s="1" t="s">
        <v>9</v>
      </c>
      <c r="E1002" s="3" t="s">
        <v>10</v>
      </c>
      <c r="F1002" s="3" t="s">
        <v>174</v>
      </c>
      <c r="G1002" s="1" t="s">
        <v>175</v>
      </c>
    </row>
    <row r="1003" spans="1:7" hidden="1" x14ac:dyDescent="0.35">
      <c r="A1003" s="3" t="s">
        <v>2431</v>
      </c>
      <c r="B1003" s="1"/>
      <c r="C1003" s="1" t="s">
        <v>278</v>
      </c>
      <c r="D1003" s="1" t="s">
        <v>9</v>
      </c>
      <c r="E1003" s="3" t="s">
        <v>135</v>
      </c>
      <c r="F1003" s="3" t="s">
        <v>279</v>
      </c>
      <c r="G1003" s="1" t="s">
        <v>280</v>
      </c>
    </row>
    <row r="1004" spans="1:7" x14ac:dyDescent="0.35">
      <c r="A1004" s="3" t="s">
        <v>2432</v>
      </c>
      <c r="B1004" s="1"/>
      <c r="C1004" s="1" t="s">
        <v>139</v>
      </c>
      <c r="D1004" s="1" t="s">
        <v>19</v>
      </c>
      <c r="E1004" s="3" t="s">
        <v>20</v>
      </c>
      <c r="F1004" s="3" t="s">
        <v>140</v>
      </c>
      <c r="G1004" s="1" t="s">
        <v>141</v>
      </c>
    </row>
    <row r="1005" spans="1:7" x14ac:dyDescent="0.35">
      <c r="A1005" s="3" t="s">
        <v>2433</v>
      </c>
      <c r="B1005" s="1"/>
      <c r="C1005" s="1" t="s">
        <v>733</v>
      </c>
      <c r="D1005" s="1" t="s">
        <v>19</v>
      </c>
      <c r="E1005" s="3" t="s">
        <v>130</v>
      </c>
      <c r="F1005" s="3" t="s">
        <v>734</v>
      </c>
      <c r="G1005" s="1" t="s">
        <v>735</v>
      </c>
    </row>
    <row r="1006" spans="1:7" x14ac:dyDescent="0.35">
      <c r="A1006" s="3" t="s">
        <v>2434</v>
      </c>
      <c r="B1006" s="1"/>
      <c r="C1006" s="1" t="s">
        <v>91</v>
      </c>
      <c r="D1006" s="1" t="s">
        <v>19</v>
      </c>
      <c r="E1006" s="3" t="s">
        <v>1141</v>
      </c>
      <c r="F1006" s="3" t="s">
        <v>93</v>
      </c>
      <c r="G1006" s="1" t="s">
        <v>94</v>
      </c>
    </row>
    <row r="1007" spans="1:7" x14ac:dyDescent="0.35">
      <c r="A1007" s="3" t="s">
        <v>2435</v>
      </c>
      <c r="B1007" s="1"/>
      <c r="C1007" s="1" t="s">
        <v>2436</v>
      </c>
      <c r="D1007" s="1" t="s">
        <v>19</v>
      </c>
      <c r="E1007" s="3" t="s">
        <v>1287</v>
      </c>
      <c r="F1007" s="3" t="s">
        <v>2437</v>
      </c>
      <c r="G1007" s="1" t="s">
        <v>2438</v>
      </c>
    </row>
    <row r="1008" spans="1:7" hidden="1" x14ac:dyDescent="0.35">
      <c r="A1008" s="3" t="s">
        <v>2439</v>
      </c>
      <c r="B1008" s="1"/>
      <c r="C1008" s="1" t="s">
        <v>129</v>
      </c>
      <c r="D1008" s="1" t="s">
        <v>9</v>
      </c>
      <c r="E1008" s="3" t="s">
        <v>82</v>
      </c>
      <c r="F1008" s="3" t="s">
        <v>131</v>
      </c>
      <c r="G1008" s="1" t="s">
        <v>132</v>
      </c>
    </row>
    <row r="1009" spans="1:7" x14ac:dyDescent="0.35">
      <c r="A1009" s="3" t="s">
        <v>2440</v>
      </c>
      <c r="B1009" s="1" t="s">
        <v>2441</v>
      </c>
      <c r="C1009" s="1" t="s">
        <v>2442</v>
      </c>
      <c r="D1009" s="1" t="s">
        <v>19</v>
      </c>
      <c r="E1009" s="3" t="s">
        <v>92</v>
      </c>
      <c r="F1009" s="3" t="s">
        <v>2443</v>
      </c>
      <c r="G1009" s="1" t="s">
        <v>2444</v>
      </c>
    </row>
    <row r="1010" spans="1:7" x14ac:dyDescent="0.35">
      <c r="A1010" s="3" t="s">
        <v>2445</v>
      </c>
      <c r="B1010" s="1" t="s">
        <v>2446</v>
      </c>
      <c r="C1010" s="1" t="s">
        <v>257</v>
      </c>
      <c r="D1010" s="1" t="s">
        <v>19</v>
      </c>
      <c r="E1010" s="3" t="s">
        <v>320</v>
      </c>
      <c r="F1010" s="3" t="s">
        <v>258</v>
      </c>
      <c r="G1010" s="1" t="s">
        <v>259</v>
      </c>
    </row>
    <row r="1011" spans="1:7" hidden="1" x14ac:dyDescent="0.35">
      <c r="A1011" s="3" t="s">
        <v>2447</v>
      </c>
      <c r="B1011" s="1"/>
      <c r="C1011" s="1" t="s">
        <v>1134</v>
      </c>
      <c r="D1011" s="1" t="s">
        <v>9</v>
      </c>
      <c r="E1011" s="3" t="s">
        <v>82</v>
      </c>
      <c r="F1011" s="3" t="s">
        <v>602</v>
      </c>
      <c r="G1011" s="1" t="s">
        <v>1135</v>
      </c>
    </row>
    <row r="1012" spans="1:7" x14ac:dyDescent="0.35">
      <c r="A1012" s="3" t="s">
        <v>2448</v>
      </c>
      <c r="B1012" s="1"/>
      <c r="C1012" s="1" t="s">
        <v>558</v>
      </c>
      <c r="D1012" s="1" t="s">
        <v>19</v>
      </c>
      <c r="E1012" s="3" t="s">
        <v>2006</v>
      </c>
      <c r="F1012" s="3" t="s">
        <v>559</v>
      </c>
      <c r="G1012" s="1" t="s">
        <v>560</v>
      </c>
    </row>
    <row r="1013" spans="1:7" x14ac:dyDescent="0.35">
      <c r="A1013" s="3" t="s">
        <v>2449</v>
      </c>
      <c r="B1013" s="1" t="s">
        <v>2450</v>
      </c>
      <c r="C1013" s="1" t="s">
        <v>2451</v>
      </c>
      <c r="D1013" s="1" t="s">
        <v>19</v>
      </c>
      <c r="E1013" s="3" t="s">
        <v>1070</v>
      </c>
      <c r="F1013" s="3" t="s">
        <v>2452</v>
      </c>
      <c r="G1013" s="1" t="s">
        <v>2453</v>
      </c>
    </row>
    <row r="1014" spans="1:7" hidden="1" x14ac:dyDescent="0.35">
      <c r="A1014" s="3" t="s">
        <v>2454</v>
      </c>
      <c r="B1014" s="1"/>
      <c r="C1014" s="1" t="s">
        <v>702</v>
      </c>
      <c r="D1014" s="1" t="s">
        <v>9</v>
      </c>
      <c r="E1014" s="3" t="s">
        <v>37</v>
      </c>
      <c r="F1014" s="3" t="s">
        <v>703</v>
      </c>
      <c r="G1014" s="1" t="s">
        <v>704</v>
      </c>
    </row>
    <row r="1015" spans="1:7" hidden="1" x14ac:dyDescent="0.35">
      <c r="A1015" s="3" t="s">
        <v>2455</v>
      </c>
      <c r="B1015" s="1"/>
      <c r="C1015" s="1"/>
      <c r="D1015" s="1" t="s">
        <v>9</v>
      </c>
      <c r="E1015" s="3" t="s">
        <v>450</v>
      </c>
      <c r="F1015" s="3" t="s">
        <v>661</v>
      </c>
      <c r="G1015" s="1" t="s">
        <v>662</v>
      </c>
    </row>
    <row r="1016" spans="1:7" hidden="1" x14ac:dyDescent="0.35">
      <c r="A1016" s="3" t="s">
        <v>2456</v>
      </c>
      <c r="B1016" s="1"/>
      <c r="C1016" s="1"/>
      <c r="D1016" s="1" t="s">
        <v>9</v>
      </c>
      <c r="E1016" s="3" t="s">
        <v>10</v>
      </c>
      <c r="F1016" s="3" t="s">
        <v>174</v>
      </c>
      <c r="G1016" s="1" t="s">
        <v>175</v>
      </c>
    </row>
    <row r="1017" spans="1:7" x14ac:dyDescent="0.35">
      <c r="A1017" s="3" t="s">
        <v>2457</v>
      </c>
      <c r="B1017" s="1"/>
      <c r="C1017" s="1" t="s">
        <v>50</v>
      </c>
      <c r="D1017" s="1" t="s">
        <v>19</v>
      </c>
      <c r="E1017" s="3" t="s">
        <v>37</v>
      </c>
      <c r="F1017" s="3" t="s">
        <v>52</v>
      </c>
      <c r="G1017" s="1" t="s">
        <v>53</v>
      </c>
    </row>
    <row r="1018" spans="1:7" x14ac:dyDescent="0.35">
      <c r="A1018" s="3" t="s">
        <v>2458</v>
      </c>
      <c r="B1018" s="1"/>
      <c r="C1018" s="1" t="s">
        <v>1475</v>
      </c>
      <c r="D1018" s="1" t="s">
        <v>19</v>
      </c>
      <c r="E1018" s="3" t="s">
        <v>2459</v>
      </c>
      <c r="F1018" s="3" t="s">
        <v>2460</v>
      </c>
      <c r="G1018" s="1" t="s">
        <v>2461</v>
      </c>
    </row>
    <row r="1019" spans="1:7" x14ac:dyDescent="0.35">
      <c r="A1019" s="3" t="s">
        <v>2462</v>
      </c>
      <c r="B1019" s="1"/>
      <c r="C1019" s="1" t="s">
        <v>2463</v>
      </c>
      <c r="D1019" s="1" t="s">
        <v>19</v>
      </c>
      <c r="E1019" s="3" t="s">
        <v>130</v>
      </c>
      <c r="F1019" s="3" t="s">
        <v>2464</v>
      </c>
      <c r="G1019" s="1" t="s">
        <v>2465</v>
      </c>
    </row>
    <row r="1020" spans="1:7" x14ac:dyDescent="0.35">
      <c r="A1020" s="3" t="s">
        <v>2466</v>
      </c>
      <c r="B1020" s="1"/>
      <c r="C1020" s="1" t="s">
        <v>515</v>
      </c>
      <c r="D1020" s="1" t="s">
        <v>19</v>
      </c>
      <c r="E1020" s="3" t="s">
        <v>82</v>
      </c>
      <c r="F1020" s="3" t="s">
        <v>516</v>
      </c>
      <c r="G1020" s="1" t="s">
        <v>517</v>
      </c>
    </row>
    <row r="1021" spans="1:7" hidden="1" x14ac:dyDescent="0.35">
      <c r="A1021" s="3" t="s">
        <v>2467</v>
      </c>
      <c r="B1021" s="1"/>
      <c r="C1021" s="1"/>
      <c r="D1021" s="1" t="s">
        <v>9</v>
      </c>
      <c r="E1021" s="3" t="s">
        <v>135</v>
      </c>
      <c r="F1021" s="3" t="s">
        <v>174</v>
      </c>
      <c r="G1021" s="1" t="s">
        <v>175</v>
      </c>
    </row>
    <row r="1022" spans="1:7" x14ac:dyDescent="0.35">
      <c r="A1022" s="3" t="s">
        <v>2468</v>
      </c>
      <c r="B1022" s="1" t="s">
        <v>2469</v>
      </c>
      <c r="C1022" s="1" t="s">
        <v>2470</v>
      </c>
      <c r="D1022" s="1" t="s">
        <v>19</v>
      </c>
      <c r="E1022" s="3" t="s">
        <v>1303</v>
      </c>
      <c r="F1022" s="3" t="s">
        <v>2471</v>
      </c>
      <c r="G1022" s="1" t="s">
        <v>2472</v>
      </c>
    </row>
    <row r="1023" spans="1:7" x14ac:dyDescent="0.35">
      <c r="A1023" s="3" t="s">
        <v>2473</v>
      </c>
      <c r="B1023" s="1"/>
      <c r="C1023" s="1" t="s">
        <v>955</v>
      </c>
      <c r="D1023" s="1" t="s">
        <v>19</v>
      </c>
      <c r="E1023" s="3" t="s">
        <v>197</v>
      </c>
      <c r="F1023" s="3" t="s">
        <v>956</v>
      </c>
      <c r="G1023" s="1" t="s">
        <v>957</v>
      </c>
    </row>
    <row r="1024" spans="1:7" x14ac:dyDescent="0.35">
      <c r="A1024" s="3" t="s">
        <v>2474</v>
      </c>
      <c r="B1024" s="1"/>
      <c r="C1024" s="1" t="s">
        <v>124</v>
      </c>
      <c r="D1024" s="1" t="s">
        <v>19</v>
      </c>
      <c r="E1024" s="3" t="s">
        <v>46</v>
      </c>
      <c r="F1024" s="3" t="s">
        <v>125</v>
      </c>
      <c r="G1024" s="1" t="s">
        <v>126</v>
      </c>
    </row>
    <row r="1025" spans="1:7" x14ac:dyDescent="0.35">
      <c r="A1025" s="3" t="s">
        <v>2475</v>
      </c>
      <c r="B1025" s="1" t="s">
        <v>2476</v>
      </c>
      <c r="C1025" s="1" t="s">
        <v>633</v>
      </c>
      <c r="D1025" s="1" t="s">
        <v>19</v>
      </c>
      <c r="E1025" s="3" t="s">
        <v>107</v>
      </c>
      <c r="F1025" s="3" t="s">
        <v>634</v>
      </c>
      <c r="G1025" s="1" t="s">
        <v>635</v>
      </c>
    </row>
    <row r="1026" spans="1:7" hidden="1" x14ac:dyDescent="0.35">
      <c r="A1026" s="3" t="s">
        <v>2477</v>
      </c>
      <c r="B1026" s="1"/>
      <c r="C1026" s="1" t="s">
        <v>893</v>
      </c>
      <c r="D1026" s="1" t="s">
        <v>9</v>
      </c>
      <c r="E1026" s="3" t="s">
        <v>987</v>
      </c>
      <c r="F1026" s="3" t="s">
        <v>894</v>
      </c>
      <c r="G1026" s="1" t="s">
        <v>895</v>
      </c>
    </row>
    <row r="1027" spans="1:7" hidden="1" x14ac:dyDescent="0.35">
      <c r="A1027" s="3" t="s">
        <v>2478</v>
      </c>
      <c r="B1027" s="1"/>
      <c r="C1027" s="1" t="s">
        <v>373</v>
      </c>
      <c r="D1027" s="1" t="s">
        <v>9</v>
      </c>
      <c r="E1027" s="3" t="s">
        <v>120</v>
      </c>
      <c r="F1027" s="3" t="s">
        <v>374</v>
      </c>
      <c r="G1027" s="1" t="s">
        <v>375</v>
      </c>
    </row>
    <row r="1028" spans="1:7" x14ac:dyDescent="0.35">
      <c r="A1028" s="3" t="s">
        <v>2479</v>
      </c>
      <c r="B1028" s="1"/>
      <c r="C1028" s="1" t="s">
        <v>2480</v>
      </c>
      <c r="D1028" s="1" t="s">
        <v>19</v>
      </c>
      <c r="E1028" s="3" t="s">
        <v>46</v>
      </c>
      <c r="F1028" s="3" t="s">
        <v>2481</v>
      </c>
      <c r="G1028" s="1" t="s">
        <v>2482</v>
      </c>
    </row>
    <row r="1029" spans="1:7" hidden="1" x14ac:dyDescent="0.35">
      <c r="A1029" s="3" t="s">
        <v>2483</v>
      </c>
      <c r="B1029" s="1"/>
      <c r="C1029" s="1" t="s">
        <v>2484</v>
      </c>
      <c r="D1029" s="1" t="s">
        <v>9</v>
      </c>
      <c r="E1029" s="3" t="s">
        <v>310</v>
      </c>
      <c r="F1029" s="3" t="s">
        <v>2485</v>
      </c>
      <c r="G1029" s="1" t="s">
        <v>2486</v>
      </c>
    </row>
    <row r="1030" spans="1:7" x14ac:dyDescent="0.35">
      <c r="A1030" s="3" t="s">
        <v>2487</v>
      </c>
      <c r="B1030" s="1"/>
      <c r="C1030" s="1" t="s">
        <v>733</v>
      </c>
      <c r="D1030" s="1" t="s">
        <v>19</v>
      </c>
      <c r="E1030" s="3" t="s">
        <v>130</v>
      </c>
      <c r="F1030" s="3" t="s">
        <v>734</v>
      </c>
      <c r="G1030" s="1" t="s">
        <v>735</v>
      </c>
    </row>
    <row r="1031" spans="1:7" x14ac:dyDescent="0.35">
      <c r="A1031" s="3" t="s">
        <v>2488</v>
      </c>
      <c r="B1031" s="1" t="s">
        <v>2489</v>
      </c>
      <c r="C1031" s="1" t="s">
        <v>2490</v>
      </c>
      <c r="D1031" s="1" t="s">
        <v>19</v>
      </c>
      <c r="E1031" s="3" t="s">
        <v>15</v>
      </c>
      <c r="F1031" s="3" t="s">
        <v>2491</v>
      </c>
      <c r="G1031" s="1" t="s">
        <v>2492</v>
      </c>
    </row>
    <row r="1032" spans="1:7" x14ac:dyDescent="0.35">
      <c r="A1032" s="3" t="s">
        <v>2493</v>
      </c>
      <c r="B1032" s="1"/>
      <c r="C1032" s="1" t="s">
        <v>299</v>
      </c>
      <c r="D1032" s="1" t="s">
        <v>19</v>
      </c>
      <c r="E1032" s="3" t="s">
        <v>107</v>
      </c>
      <c r="F1032" s="3" t="s">
        <v>300</v>
      </c>
      <c r="G1032" s="1" t="s">
        <v>301</v>
      </c>
    </row>
    <row r="1033" spans="1:7" x14ac:dyDescent="0.35">
      <c r="A1033" s="3" t="s">
        <v>2494</v>
      </c>
      <c r="B1033" s="1"/>
      <c r="C1033" s="1" t="s">
        <v>1305</v>
      </c>
      <c r="D1033" s="1" t="s">
        <v>19</v>
      </c>
      <c r="E1033" s="3" t="s">
        <v>202</v>
      </c>
      <c r="F1033" s="3" t="s">
        <v>1306</v>
      </c>
      <c r="G1033" s="1" t="s">
        <v>1307</v>
      </c>
    </row>
    <row r="1034" spans="1:7" hidden="1" x14ac:dyDescent="0.35">
      <c r="A1034" s="3" t="s">
        <v>2495</v>
      </c>
      <c r="B1034" s="1"/>
      <c r="C1034" s="1"/>
      <c r="D1034" s="1" t="s">
        <v>9</v>
      </c>
      <c r="E1034" s="3" t="s">
        <v>335</v>
      </c>
      <c r="F1034" s="3" t="s">
        <v>546</v>
      </c>
      <c r="G1034" s="1" t="s">
        <v>547</v>
      </c>
    </row>
    <row r="1035" spans="1:7" hidden="1" x14ac:dyDescent="0.35">
      <c r="A1035" s="3" t="s">
        <v>2496</v>
      </c>
      <c r="B1035" s="1"/>
      <c r="C1035" s="1" t="s">
        <v>964</v>
      </c>
      <c r="D1035" s="1" t="s">
        <v>9</v>
      </c>
      <c r="E1035" s="3" t="s">
        <v>149</v>
      </c>
      <c r="F1035" s="3" t="s">
        <v>97</v>
      </c>
      <c r="G1035" s="1" t="s">
        <v>965</v>
      </c>
    </row>
    <row r="1036" spans="1:7" x14ac:dyDescent="0.35">
      <c r="A1036" s="3" t="s">
        <v>2497</v>
      </c>
      <c r="B1036" s="1" t="s">
        <v>2498</v>
      </c>
      <c r="C1036" s="1" t="s">
        <v>2499</v>
      </c>
      <c r="D1036" s="1" t="s">
        <v>19</v>
      </c>
      <c r="E1036" s="3" t="s">
        <v>1141</v>
      </c>
      <c r="F1036" s="3" t="s">
        <v>2500</v>
      </c>
      <c r="G1036" s="1" t="s">
        <v>2501</v>
      </c>
    </row>
    <row r="1037" spans="1:7" x14ac:dyDescent="0.35">
      <c r="A1037" s="3" t="s">
        <v>2502</v>
      </c>
      <c r="B1037" s="1"/>
      <c r="C1037" s="1" t="s">
        <v>2503</v>
      </c>
      <c r="D1037" s="1" t="s">
        <v>19</v>
      </c>
      <c r="E1037" s="3" t="s">
        <v>707</v>
      </c>
      <c r="F1037" s="3" t="s">
        <v>2504</v>
      </c>
      <c r="G1037" s="1" t="s">
        <v>2505</v>
      </c>
    </row>
    <row r="1038" spans="1:7" hidden="1" x14ac:dyDescent="0.35">
      <c r="A1038" s="3" t="s">
        <v>2506</v>
      </c>
      <c r="B1038" s="1"/>
      <c r="C1038" s="1" t="s">
        <v>1495</v>
      </c>
      <c r="D1038" s="1" t="s">
        <v>9</v>
      </c>
      <c r="E1038" s="3" t="s">
        <v>324</v>
      </c>
      <c r="F1038" s="3" t="s">
        <v>1496</v>
      </c>
      <c r="G1038" s="1" t="s">
        <v>1497</v>
      </c>
    </row>
    <row r="1039" spans="1:7" hidden="1" x14ac:dyDescent="0.35">
      <c r="A1039" s="3" t="s">
        <v>2507</v>
      </c>
      <c r="B1039" s="1"/>
      <c r="C1039" s="1" t="s">
        <v>2508</v>
      </c>
      <c r="D1039" s="1" t="s">
        <v>9</v>
      </c>
      <c r="E1039" s="3" t="s">
        <v>120</v>
      </c>
      <c r="F1039" s="3" t="s">
        <v>2509</v>
      </c>
      <c r="G1039" s="1" t="s">
        <v>2510</v>
      </c>
    </row>
    <row r="1040" spans="1:7" x14ac:dyDescent="0.35">
      <c r="A1040" s="3" t="s">
        <v>2511</v>
      </c>
      <c r="B1040" s="1" t="s">
        <v>2512</v>
      </c>
      <c r="C1040" s="1" t="s">
        <v>1518</v>
      </c>
      <c r="D1040" s="1" t="s">
        <v>19</v>
      </c>
      <c r="E1040" s="3" t="s">
        <v>1299</v>
      </c>
      <c r="F1040" s="3" t="s">
        <v>1519</v>
      </c>
      <c r="G1040" s="1" t="s">
        <v>1520</v>
      </c>
    </row>
    <row r="1041" spans="1:7" x14ac:dyDescent="0.35">
      <c r="A1041" s="3" t="s">
        <v>2513</v>
      </c>
      <c r="B1041" s="1"/>
      <c r="C1041" s="1" t="s">
        <v>665</v>
      </c>
      <c r="D1041" s="1" t="s">
        <v>19</v>
      </c>
      <c r="E1041" s="3" t="s">
        <v>202</v>
      </c>
      <c r="F1041" s="3" t="s">
        <v>666</v>
      </c>
      <c r="G1041" s="1" t="s">
        <v>667</v>
      </c>
    </row>
    <row r="1042" spans="1:7" x14ac:dyDescent="0.35">
      <c r="A1042" s="3" t="s">
        <v>2514</v>
      </c>
      <c r="B1042" s="1"/>
      <c r="C1042" s="1" t="s">
        <v>91</v>
      </c>
      <c r="D1042" s="1" t="s">
        <v>19</v>
      </c>
      <c r="E1042" s="3" t="s">
        <v>92</v>
      </c>
      <c r="F1042" s="3" t="s">
        <v>93</v>
      </c>
      <c r="G1042" s="1" t="s">
        <v>94</v>
      </c>
    </row>
    <row r="1043" spans="1:7" x14ac:dyDescent="0.35">
      <c r="A1043" s="3" t="s">
        <v>2515</v>
      </c>
      <c r="B1043" s="1"/>
      <c r="C1043" s="1" t="s">
        <v>1591</v>
      </c>
      <c r="D1043" s="1" t="s">
        <v>19</v>
      </c>
      <c r="E1043" s="3" t="s">
        <v>202</v>
      </c>
      <c r="F1043" s="3" t="s">
        <v>1592</v>
      </c>
      <c r="G1043" s="1" t="s">
        <v>1593</v>
      </c>
    </row>
    <row r="1044" spans="1:7" x14ac:dyDescent="0.35">
      <c r="A1044" s="3" t="s">
        <v>2516</v>
      </c>
      <c r="B1044" s="1"/>
      <c r="C1044" s="1" t="s">
        <v>211</v>
      </c>
      <c r="D1044" s="1" t="s">
        <v>19</v>
      </c>
      <c r="E1044" s="3" t="s">
        <v>46</v>
      </c>
      <c r="F1044" s="3" t="s">
        <v>212</v>
      </c>
      <c r="G1044" s="1" t="s">
        <v>213</v>
      </c>
    </row>
    <row r="1045" spans="1:7" x14ac:dyDescent="0.35">
      <c r="A1045" s="3" t="s">
        <v>2517</v>
      </c>
      <c r="B1045" s="1"/>
      <c r="C1045" s="1" t="s">
        <v>398</v>
      </c>
      <c r="D1045" s="1" t="s">
        <v>19</v>
      </c>
      <c r="E1045" s="3" t="s">
        <v>26</v>
      </c>
      <c r="F1045" s="3" t="s">
        <v>399</v>
      </c>
      <c r="G1045" s="1" t="s">
        <v>400</v>
      </c>
    </row>
    <row r="1046" spans="1:7" x14ac:dyDescent="0.35">
      <c r="A1046" s="3" t="s">
        <v>2518</v>
      </c>
      <c r="B1046" s="1" t="s">
        <v>2519</v>
      </c>
      <c r="C1046" s="1" t="s">
        <v>515</v>
      </c>
      <c r="D1046" s="1" t="s">
        <v>19</v>
      </c>
      <c r="E1046" s="3" t="s">
        <v>197</v>
      </c>
      <c r="F1046" s="3" t="s">
        <v>516</v>
      </c>
      <c r="G1046" s="1" t="s">
        <v>517</v>
      </c>
    </row>
    <row r="1047" spans="1:7" x14ac:dyDescent="0.35">
      <c r="A1047" s="3" t="s">
        <v>2520</v>
      </c>
      <c r="B1047" s="1"/>
      <c r="C1047" s="1" t="s">
        <v>482</v>
      </c>
      <c r="D1047" s="1" t="s">
        <v>19</v>
      </c>
      <c r="E1047" s="3" t="s">
        <v>120</v>
      </c>
      <c r="F1047" s="3" t="s">
        <v>484</v>
      </c>
      <c r="G1047" s="1" t="s">
        <v>485</v>
      </c>
    </row>
    <row r="1048" spans="1:7" x14ac:dyDescent="0.35">
      <c r="A1048" s="3" t="s">
        <v>2521</v>
      </c>
      <c r="B1048" s="1"/>
      <c r="C1048" s="1" t="s">
        <v>91</v>
      </c>
      <c r="D1048" s="1" t="s">
        <v>19</v>
      </c>
      <c r="E1048" s="3" t="s">
        <v>73</v>
      </c>
      <c r="F1048" s="3" t="s">
        <v>93</v>
      </c>
      <c r="G1048" s="1" t="s">
        <v>94</v>
      </c>
    </row>
    <row r="1049" spans="1:7" x14ac:dyDescent="0.35">
      <c r="A1049" s="3" t="s">
        <v>2522</v>
      </c>
      <c r="B1049" s="1"/>
      <c r="C1049" s="1" t="s">
        <v>1167</v>
      </c>
      <c r="D1049" s="1" t="s">
        <v>19</v>
      </c>
      <c r="E1049" s="3" t="s">
        <v>222</v>
      </c>
      <c r="F1049" s="3" t="s">
        <v>1168</v>
      </c>
      <c r="G1049" s="1" t="s">
        <v>1169</v>
      </c>
    </row>
    <row r="1050" spans="1:7" x14ac:dyDescent="0.35">
      <c r="A1050" s="3" t="s">
        <v>2523</v>
      </c>
      <c r="B1050" s="1"/>
      <c r="C1050" s="1" t="s">
        <v>392</v>
      </c>
      <c r="D1050" s="1" t="s">
        <v>19</v>
      </c>
      <c r="E1050" s="3" t="s">
        <v>483</v>
      </c>
      <c r="F1050" s="3" t="s">
        <v>393</v>
      </c>
      <c r="G1050" s="1" t="s">
        <v>394</v>
      </c>
    </row>
    <row r="1051" spans="1:7" x14ac:dyDescent="0.35">
      <c r="A1051" s="3" t="s">
        <v>2524</v>
      </c>
      <c r="B1051" s="1"/>
      <c r="C1051" s="1" t="s">
        <v>2525</v>
      </c>
      <c r="D1051" s="1" t="s">
        <v>19</v>
      </c>
      <c r="E1051" s="3" t="s">
        <v>149</v>
      </c>
      <c r="F1051" s="3" t="s">
        <v>2526</v>
      </c>
      <c r="G1051" s="1" t="s">
        <v>2527</v>
      </c>
    </row>
    <row r="1052" spans="1:7" x14ac:dyDescent="0.35">
      <c r="A1052" s="3" t="s">
        <v>2528</v>
      </c>
      <c r="B1052" s="1" t="s">
        <v>2529</v>
      </c>
      <c r="C1052" s="1" t="s">
        <v>2530</v>
      </c>
      <c r="D1052" s="1" t="s">
        <v>19</v>
      </c>
      <c r="E1052" s="3" t="s">
        <v>178</v>
      </c>
      <c r="F1052" s="3" t="s">
        <v>2531</v>
      </c>
      <c r="G1052" s="1" t="s">
        <v>2532</v>
      </c>
    </row>
    <row r="1053" spans="1:7" hidden="1" x14ac:dyDescent="0.35">
      <c r="A1053" s="3" t="s">
        <v>2533</v>
      </c>
      <c r="B1053" s="1"/>
      <c r="C1053" s="1"/>
      <c r="D1053" s="1" t="s">
        <v>9</v>
      </c>
      <c r="E1053" s="3" t="s">
        <v>178</v>
      </c>
      <c r="F1053" s="3" t="s">
        <v>174</v>
      </c>
      <c r="G1053" s="1" t="s">
        <v>175</v>
      </c>
    </row>
    <row r="1054" spans="1:7" x14ac:dyDescent="0.35">
      <c r="A1054" s="3" t="s">
        <v>2534</v>
      </c>
      <c r="B1054" s="1" t="s">
        <v>2535</v>
      </c>
      <c r="C1054" s="1" t="s">
        <v>887</v>
      </c>
      <c r="D1054" s="1" t="s">
        <v>19</v>
      </c>
      <c r="E1054" s="3" t="s">
        <v>172</v>
      </c>
      <c r="F1054" s="3" t="s">
        <v>888</v>
      </c>
      <c r="G1054" s="1" t="s">
        <v>889</v>
      </c>
    </row>
    <row r="1055" spans="1:7" hidden="1" x14ac:dyDescent="0.35">
      <c r="A1055" s="3" t="s">
        <v>2536</v>
      </c>
      <c r="B1055" s="1"/>
      <c r="C1055" s="1" t="s">
        <v>2537</v>
      </c>
      <c r="D1055" s="1" t="s">
        <v>9</v>
      </c>
      <c r="E1055" s="3" t="s">
        <v>37</v>
      </c>
      <c r="F1055" s="3" t="s">
        <v>2538</v>
      </c>
      <c r="G1055" s="1" t="s">
        <v>2539</v>
      </c>
    </row>
    <row r="1056" spans="1:7" x14ac:dyDescent="0.35">
      <c r="A1056" s="3" t="s">
        <v>2540</v>
      </c>
      <c r="B1056" s="1"/>
      <c r="C1056" s="1" t="s">
        <v>36</v>
      </c>
      <c r="D1056" s="1" t="s">
        <v>19</v>
      </c>
      <c r="E1056" s="3" t="s">
        <v>197</v>
      </c>
      <c r="F1056" s="3" t="s">
        <v>38</v>
      </c>
      <c r="G1056" s="1" t="s">
        <v>39</v>
      </c>
    </row>
    <row r="1057" spans="1:7" hidden="1" x14ac:dyDescent="0.35">
      <c r="A1057" s="3" t="s">
        <v>2541</v>
      </c>
      <c r="B1057" s="1"/>
      <c r="C1057" s="1" t="s">
        <v>2542</v>
      </c>
      <c r="D1057" s="1" t="s">
        <v>9</v>
      </c>
      <c r="E1057" s="3" t="s">
        <v>1456</v>
      </c>
      <c r="F1057" s="3" t="s">
        <v>2543</v>
      </c>
      <c r="G1057" s="1" t="s">
        <v>2544</v>
      </c>
    </row>
    <row r="1058" spans="1:7" hidden="1" x14ac:dyDescent="0.35">
      <c r="A1058" s="3" t="s">
        <v>2545</v>
      </c>
      <c r="B1058" s="1"/>
      <c r="C1058" s="1"/>
      <c r="D1058" s="1" t="s">
        <v>9</v>
      </c>
      <c r="E1058" s="3" t="s">
        <v>107</v>
      </c>
      <c r="F1058" s="3" t="s">
        <v>546</v>
      </c>
      <c r="G1058" s="1" t="s">
        <v>547</v>
      </c>
    </row>
    <row r="1059" spans="1:7" x14ac:dyDescent="0.35">
      <c r="A1059" s="3" t="s">
        <v>2546</v>
      </c>
      <c r="B1059" s="1" t="s">
        <v>2547</v>
      </c>
      <c r="C1059" s="1" t="s">
        <v>862</v>
      </c>
      <c r="D1059" s="1" t="s">
        <v>19</v>
      </c>
      <c r="E1059" s="3" t="s">
        <v>465</v>
      </c>
      <c r="F1059" s="3" t="s">
        <v>65</v>
      </c>
      <c r="G1059" s="1" t="s">
        <v>863</v>
      </c>
    </row>
    <row r="1060" spans="1:7" x14ac:dyDescent="0.35">
      <c r="A1060" s="3" t="s">
        <v>2548</v>
      </c>
      <c r="B1060" s="1" t="s">
        <v>2549</v>
      </c>
      <c r="C1060" s="1" t="s">
        <v>1111</v>
      </c>
      <c r="D1060" s="1" t="s">
        <v>19</v>
      </c>
      <c r="E1060" s="3" t="s">
        <v>320</v>
      </c>
      <c r="F1060" s="3" t="s">
        <v>1112</v>
      </c>
      <c r="G1060" s="1" t="s">
        <v>1113</v>
      </c>
    </row>
    <row r="1061" spans="1:7" x14ac:dyDescent="0.35">
      <c r="A1061" s="3" t="s">
        <v>2550</v>
      </c>
      <c r="B1061" s="1" t="s">
        <v>2551</v>
      </c>
      <c r="C1061" s="1" t="s">
        <v>168</v>
      </c>
      <c r="D1061" s="1" t="s">
        <v>19</v>
      </c>
      <c r="E1061" s="3" t="s">
        <v>320</v>
      </c>
      <c r="F1061" s="3" t="s">
        <v>169</v>
      </c>
      <c r="G1061" s="1" t="s">
        <v>170</v>
      </c>
    </row>
    <row r="1062" spans="1:7" hidden="1" x14ac:dyDescent="0.35">
      <c r="A1062" s="3" t="s">
        <v>2552</v>
      </c>
      <c r="B1062" s="1"/>
      <c r="C1062" s="1" t="s">
        <v>2553</v>
      </c>
      <c r="D1062" s="1" t="s">
        <v>9</v>
      </c>
      <c r="E1062" s="3" t="s">
        <v>1141</v>
      </c>
      <c r="F1062" s="3" t="s">
        <v>2554</v>
      </c>
      <c r="G1062" s="1" t="s">
        <v>2555</v>
      </c>
    </row>
    <row r="1063" spans="1:7" x14ac:dyDescent="0.35">
      <c r="A1063" s="3" t="s">
        <v>2556</v>
      </c>
      <c r="B1063" s="1"/>
      <c r="C1063" s="1" t="s">
        <v>50</v>
      </c>
      <c r="D1063" s="1" t="s">
        <v>19</v>
      </c>
      <c r="E1063" s="3" t="s">
        <v>320</v>
      </c>
      <c r="F1063" s="3" t="s">
        <v>52</v>
      </c>
      <c r="G1063" s="1" t="s">
        <v>53</v>
      </c>
    </row>
    <row r="1064" spans="1:7" x14ac:dyDescent="0.35">
      <c r="A1064" s="3" t="s">
        <v>2557</v>
      </c>
      <c r="B1064" s="1"/>
      <c r="C1064" s="1" t="s">
        <v>822</v>
      </c>
      <c r="D1064" s="1" t="s">
        <v>19</v>
      </c>
      <c r="E1064" s="3" t="s">
        <v>303</v>
      </c>
      <c r="F1064" s="3" t="s">
        <v>823</v>
      </c>
      <c r="G1064" s="1" t="s">
        <v>824</v>
      </c>
    </row>
    <row r="1065" spans="1:7" hidden="1" x14ac:dyDescent="0.35">
      <c r="A1065" s="3" t="s">
        <v>2558</v>
      </c>
      <c r="B1065" s="1"/>
      <c r="C1065" s="1"/>
      <c r="D1065" s="1" t="s">
        <v>9</v>
      </c>
      <c r="E1065" s="3" t="s">
        <v>428</v>
      </c>
      <c r="F1065" s="3" t="s">
        <v>11</v>
      </c>
      <c r="G1065" s="1" t="s">
        <v>1499</v>
      </c>
    </row>
    <row r="1066" spans="1:7" x14ac:dyDescent="0.35">
      <c r="A1066" s="3" t="s">
        <v>2559</v>
      </c>
      <c r="B1066" s="1"/>
      <c r="C1066" s="1" t="s">
        <v>45</v>
      </c>
      <c r="D1066" s="1" t="s">
        <v>19</v>
      </c>
      <c r="E1066" s="3" t="s">
        <v>450</v>
      </c>
      <c r="F1066" s="3" t="s">
        <v>47</v>
      </c>
      <c r="G1066" s="1" t="s">
        <v>48</v>
      </c>
    </row>
    <row r="1067" spans="1:7" x14ac:dyDescent="0.35">
      <c r="A1067" s="3" t="s">
        <v>2560</v>
      </c>
      <c r="B1067" s="1"/>
      <c r="C1067" s="1"/>
      <c r="D1067" s="1" t="s">
        <v>19</v>
      </c>
      <c r="E1067" s="3" t="s">
        <v>92</v>
      </c>
      <c r="F1067" s="3" t="s">
        <v>937</v>
      </c>
      <c r="G1067" s="1" t="s">
        <v>938</v>
      </c>
    </row>
    <row r="1068" spans="1:7" x14ac:dyDescent="0.35">
      <c r="A1068" s="3" t="s">
        <v>2561</v>
      </c>
      <c r="B1068" s="1"/>
      <c r="C1068" s="1" t="s">
        <v>2562</v>
      </c>
      <c r="D1068" s="1" t="s">
        <v>19</v>
      </c>
      <c r="E1068" s="3" t="s">
        <v>46</v>
      </c>
      <c r="F1068" s="3" t="s">
        <v>2563</v>
      </c>
      <c r="G1068" s="1" t="s">
        <v>2564</v>
      </c>
    </row>
    <row r="1069" spans="1:7" x14ac:dyDescent="0.35">
      <c r="A1069" s="3" t="s">
        <v>2565</v>
      </c>
      <c r="B1069" s="1"/>
      <c r="C1069" s="1" t="s">
        <v>2566</v>
      </c>
      <c r="D1069" s="1" t="s">
        <v>19</v>
      </c>
      <c r="E1069" s="3" t="s">
        <v>107</v>
      </c>
      <c r="F1069" s="3" t="s">
        <v>2567</v>
      </c>
      <c r="G1069" s="1" t="s">
        <v>2568</v>
      </c>
    </row>
    <row r="1070" spans="1:7" x14ac:dyDescent="0.35">
      <c r="A1070" s="3" t="s">
        <v>2569</v>
      </c>
      <c r="B1070" s="1" t="s">
        <v>2570</v>
      </c>
      <c r="C1070" s="1" t="s">
        <v>2571</v>
      </c>
      <c r="D1070" s="1" t="s">
        <v>19</v>
      </c>
      <c r="E1070" s="3" t="s">
        <v>92</v>
      </c>
      <c r="F1070" s="3" t="s">
        <v>2572</v>
      </c>
      <c r="G1070" s="1" t="s">
        <v>2573</v>
      </c>
    </row>
    <row r="1071" spans="1:7" x14ac:dyDescent="0.35">
      <c r="A1071" s="3" t="s">
        <v>2574</v>
      </c>
      <c r="B1071" s="1"/>
      <c r="C1071" s="1" t="s">
        <v>2575</v>
      </c>
      <c r="D1071" s="1" t="s">
        <v>19</v>
      </c>
      <c r="E1071" s="3" t="s">
        <v>197</v>
      </c>
      <c r="F1071" s="3" t="s">
        <v>2576</v>
      </c>
      <c r="G1071" s="1" t="s">
        <v>2577</v>
      </c>
    </row>
    <row r="1072" spans="1:7" x14ac:dyDescent="0.35">
      <c r="A1072" s="3" t="s">
        <v>2578</v>
      </c>
      <c r="B1072" s="1"/>
      <c r="C1072" s="1" t="s">
        <v>774</v>
      </c>
      <c r="D1072" s="1" t="s">
        <v>19</v>
      </c>
      <c r="E1072" s="3" t="s">
        <v>101</v>
      </c>
      <c r="F1072" s="3" t="s">
        <v>775</v>
      </c>
      <c r="G1072" s="1" t="s">
        <v>776</v>
      </c>
    </row>
    <row r="1073" spans="1:7" x14ac:dyDescent="0.35">
      <c r="A1073" s="3" t="s">
        <v>2579</v>
      </c>
      <c r="B1073" s="1" t="s">
        <v>2580</v>
      </c>
      <c r="C1073" s="1" t="s">
        <v>1442</v>
      </c>
      <c r="D1073" s="1" t="s">
        <v>19</v>
      </c>
      <c r="E1073" s="3" t="s">
        <v>172</v>
      </c>
      <c r="F1073" s="3" t="s">
        <v>1443</v>
      </c>
      <c r="G1073" s="1" t="s">
        <v>1444</v>
      </c>
    </row>
    <row r="1074" spans="1:7" x14ac:dyDescent="0.35">
      <c r="A1074" s="3" t="s">
        <v>2581</v>
      </c>
      <c r="B1074" s="1"/>
      <c r="C1074" s="1" t="s">
        <v>633</v>
      </c>
      <c r="D1074" s="1" t="s">
        <v>19</v>
      </c>
      <c r="E1074" s="3" t="s">
        <v>101</v>
      </c>
      <c r="F1074" s="3" t="s">
        <v>634</v>
      </c>
      <c r="G1074" s="1" t="s">
        <v>635</v>
      </c>
    </row>
    <row r="1075" spans="1:7" x14ac:dyDescent="0.35">
      <c r="A1075" s="3" t="s">
        <v>2582</v>
      </c>
      <c r="B1075" s="1" t="s">
        <v>2583</v>
      </c>
      <c r="C1075" s="1" t="s">
        <v>1045</v>
      </c>
      <c r="D1075" s="1" t="s">
        <v>19</v>
      </c>
      <c r="E1075" s="3" t="s">
        <v>101</v>
      </c>
      <c r="F1075" s="3" t="s">
        <v>1046</v>
      </c>
      <c r="G1075" s="1" t="s">
        <v>1047</v>
      </c>
    </row>
    <row r="1076" spans="1:7" hidden="1" x14ac:dyDescent="0.35">
      <c r="A1076" s="3" t="s">
        <v>2584</v>
      </c>
      <c r="B1076" s="1"/>
      <c r="C1076" s="1" t="s">
        <v>60</v>
      </c>
      <c r="D1076" s="1" t="s">
        <v>9</v>
      </c>
      <c r="E1076" s="3" t="s">
        <v>130</v>
      </c>
      <c r="F1076" s="3" t="s">
        <v>61</v>
      </c>
      <c r="G1076" s="1" t="s">
        <v>62</v>
      </c>
    </row>
    <row r="1077" spans="1:7" x14ac:dyDescent="0.35">
      <c r="A1077" s="3" t="s">
        <v>2585</v>
      </c>
      <c r="B1077" s="1"/>
      <c r="C1077" s="1" t="s">
        <v>573</v>
      </c>
      <c r="D1077" s="1" t="s">
        <v>19</v>
      </c>
      <c r="E1077" s="3" t="s">
        <v>512</v>
      </c>
      <c r="F1077" s="3" t="s">
        <v>574</v>
      </c>
      <c r="G1077" s="1" t="s">
        <v>575</v>
      </c>
    </row>
    <row r="1078" spans="1:7" x14ac:dyDescent="0.35">
      <c r="A1078" s="3" t="s">
        <v>2586</v>
      </c>
      <c r="B1078" s="1"/>
      <c r="C1078" s="1" t="s">
        <v>100</v>
      </c>
      <c r="D1078" s="1" t="s">
        <v>19</v>
      </c>
      <c r="E1078" s="3" t="s">
        <v>1208</v>
      </c>
      <c r="F1078" s="3" t="s">
        <v>102</v>
      </c>
      <c r="G1078" s="1" t="s">
        <v>103</v>
      </c>
    </row>
    <row r="1079" spans="1:7" x14ac:dyDescent="0.35">
      <c r="A1079" s="3" t="s">
        <v>2587</v>
      </c>
      <c r="B1079" s="1"/>
      <c r="C1079" s="1" t="s">
        <v>2588</v>
      </c>
      <c r="D1079" s="1" t="s">
        <v>19</v>
      </c>
      <c r="E1079" s="3" t="s">
        <v>931</v>
      </c>
      <c r="F1079" s="3" t="s">
        <v>2589</v>
      </c>
      <c r="G1079" s="1" t="s">
        <v>2590</v>
      </c>
    </row>
    <row r="1080" spans="1:7" x14ac:dyDescent="0.35">
      <c r="A1080" s="3" t="s">
        <v>2591</v>
      </c>
      <c r="B1080" s="1"/>
      <c r="C1080" s="1" t="s">
        <v>2592</v>
      </c>
      <c r="D1080" s="1" t="s">
        <v>19</v>
      </c>
      <c r="E1080" s="3" t="s">
        <v>69</v>
      </c>
      <c r="F1080" s="3" t="s">
        <v>2593</v>
      </c>
      <c r="G1080" s="1" t="s">
        <v>2594</v>
      </c>
    </row>
    <row r="1081" spans="1:7" x14ac:dyDescent="0.35">
      <c r="A1081" s="3" t="s">
        <v>2595</v>
      </c>
      <c r="B1081" s="1"/>
      <c r="C1081" s="1" t="s">
        <v>2596</v>
      </c>
      <c r="D1081" s="1" t="s">
        <v>19</v>
      </c>
      <c r="E1081" s="3" t="s">
        <v>69</v>
      </c>
      <c r="F1081" s="3" t="s">
        <v>2597</v>
      </c>
      <c r="G1081" s="1" t="s">
        <v>2598</v>
      </c>
    </row>
    <row r="1082" spans="1:7" x14ac:dyDescent="0.35">
      <c r="A1082" s="3" t="s">
        <v>2599</v>
      </c>
      <c r="B1082" s="1"/>
      <c r="C1082" s="1" t="s">
        <v>769</v>
      </c>
      <c r="D1082" s="1" t="s">
        <v>19</v>
      </c>
      <c r="E1082" s="3" t="s">
        <v>1456</v>
      </c>
      <c r="F1082" s="3" t="s">
        <v>770</v>
      </c>
      <c r="G1082" s="1" t="s">
        <v>771</v>
      </c>
    </row>
    <row r="1083" spans="1:7" x14ac:dyDescent="0.35">
      <c r="A1083" s="3" t="s">
        <v>2600</v>
      </c>
      <c r="B1083" s="1"/>
      <c r="C1083" s="1" t="s">
        <v>2601</v>
      </c>
      <c r="D1083" s="1" t="s">
        <v>19</v>
      </c>
      <c r="E1083" s="3" t="s">
        <v>1287</v>
      </c>
      <c r="F1083" s="3" t="s">
        <v>2602</v>
      </c>
      <c r="G1083" s="1" t="s">
        <v>2603</v>
      </c>
    </row>
    <row r="1084" spans="1:7" x14ac:dyDescent="0.35">
      <c r="A1084" s="3" t="s">
        <v>2604</v>
      </c>
      <c r="B1084" s="1"/>
      <c r="C1084" s="1" t="s">
        <v>1266</v>
      </c>
      <c r="D1084" s="1" t="s">
        <v>19</v>
      </c>
      <c r="E1084" s="3" t="s">
        <v>82</v>
      </c>
      <c r="F1084" s="3" t="s">
        <v>1267</v>
      </c>
      <c r="G1084" s="1" t="s">
        <v>1268</v>
      </c>
    </row>
    <row r="1085" spans="1:7" hidden="1" x14ac:dyDescent="0.35">
      <c r="A1085" s="3" t="s">
        <v>2605</v>
      </c>
      <c r="B1085" s="1"/>
      <c r="C1085" s="1" t="s">
        <v>2191</v>
      </c>
      <c r="D1085" s="1" t="s">
        <v>9</v>
      </c>
      <c r="E1085" s="3" t="s">
        <v>135</v>
      </c>
      <c r="F1085" s="3" t="s">
        <v>2192</v>
      </c>
      <c r="G1085" s="1" t="s">
        <v>2193</v>
      </c>
    </row>
    <row r="1086" spans="1:7" hidden="1" x14ac:dyDescent="0.35">
      <c r="A1086" s="3" t="s">
        <v>2606</v>
      </c>
      <c r="B1086" s="1"/>
      <c r="C1086" s="1" t="s">
        <v>168</v>
      </c>
      <c r="D1086" s="1" t="s">
        <v>9</v>
      </c>
      <c r="E1086" s="3" t="s">
        <v>222</v>
      </c>
      <c r="F1086" s="3" t="s">
        <v>169</v>
      </c>
      <c r="G1086" s="1" t="s">
        <v>170</v>
      </c>
    </row>
    <row r="1087" spans="1:7" x14ac:dyDescent="0.35">
      <c r="A1087" s="3" t="s">
        <v>2607</v>
      </c>
      <c r="B1087" s="1"/>
      <c r="C1087" s="1" t="s">
        <v>211</v>
      </c>
      <c r="D1087" s="1" t="s">
        <v>19</v>
      </c>
      <c r="E1087" s="3" t="s">
        <v>178</v>
      </c>
      <c r="F1087" s="3" t="s">
        <v>212</v>
      </c>
      <c r="G1087" s="1" t="s">
        <v>213</v>
      </c>
    </row>
    <row r="1088" spans="1:7" hidden="1" x14ac:dyDescent="0.35">
      <c r="A1088" s="3" t="s">
        <v>2608</v>
      </c>
      <c r="B1088" s="1"/>
      <c r="C1088" s="1" t="s">
        <v>278</v>
      </c>
      <c r="D1088" s="1" t="s">
        <v>9</v>
      </c>
      <c r="E1088" s="3" t="s">
        <v>202</v>
      </c>
      <c r="F1088" s="3" t="s">
        <v>279</v>
      </c>
      <c r="G1088" s="1" t="s">
        <v>280</v>
      </c>
    </row>
    <row r="1089" spans="1:7" x14ac:dyDescent="0.35">
      <c r="A1089" s="3" t="s">
        <v>2609</v>
      </c>
      <c r="B1089" s="1"/>
      <c r="C1089" s="1" t="s">
        <v>230</v>
      </c>
      <c r="D1089" s="1" t="s">
        <v>19</v>
      </c>
      <c r="E1089" s="3" t="s">
        <v>178</v>
      </c>
      <c r="F1089" s="3" t="s">
        <v>231</v>
      </c>
      <c r="G1089" s="1" t="s">
        <v>232</v>
      </c>
    </row>
    <row r="1090" spans="1:7" x14ac:dyDescent="0.35">
      <c r="A1090" s="3" t="s">
        <v>2610</v>
      </c>
      <c r="B1090" s="1"/>
      <c r="C1090" s="1" t="s">
        <v>633</v>
      </c>
      <c r="D1090" s="1" t="s">
        <v>19</v>
      </c>
      <c r="E1090" s="3" t="s">
        <v>202</v>
      </c>
      <c r="F1090" s="3" t="s">
        <v>634</v>
      </c>
      <c r="G1090" s="1" t="s">
        <v>635</v>
      </c>
    </row>
    <row r="1091" spans="1:7" hidden="1" x14ac:dyDescent="0.35">
      <c r="A1091" s="3" t="s">
        <v>2611</v>
      </c>
      <c r="B1091" s="1"/>
      <c r="C1091" s="1" t="s">
        <v>1134</v>
      </c>
      <c r="D1091" s="1" t="s">
        <v>9</v>
      </c>
      <c r="E1091" s="3" t="s">
        <v>101</v>
      </c>
      <c r="F1091" s="3" t="s">
        <v>602</v>
      </c>
      <c r="G1091" s="1" t="s">
        <v>1135</v>
      </c>
    </row>
    <row r="1092" spans="1:7" x14ac:dyDescent="0.35">
      <c r="A1092" s="3" t="s">
        <v>2612</v>
      </c>
      <c r="B1092" s="1"/>
      <c r="C1092" s="1" t="s">
        <v>188</v>
      </c>
      <c r="D1092" s="1" t="s">
        <v>19</v>
      </c>
      <c r="E1092" s="3" t="s">
        <v>202</v>
      </c>
      <c r="F1092" s="3" t="s">
        <v>189</v>
      </c>
      <c r="G1092" s="1" t="s">
        <v>190</v>
      </c>
    </row>
    <row r="1093" spans="1:7" x14ac:dyDescent="0.35">
      <c r="A1093" s="3" t="s">
        <v>2613</v>
      </c>
      <c r="B1093" s="1"/>
      <c r="C1093" s="1" t="s">
        <v>1167</v>
      </c>
      <c r="D1093" s="1" t="s">
        <v>19</v>
      </c>
      <c r="E1093" s="3" t="s">
        <v>82</v>
      </c>
      <c r="F1093" s="3" t="s">
        <v>1168</v>
      </c>
      <c r="G1093" s="1" t="s">
        <v>1169</v>
      </c>
    </row>
    <row r="1094" spans="1:7" x14ac:dyDescent="0.35">
      <c r="A1094" s="3" t="s">
        <v>2614</v>
      </c>
      <c r="B1094" s="1" t="s">
        <v>2615</v>
      </c>
      <c r="C1094" s="1" t="s">
        <v>36</v>
      </c>
      <c r="D1094" s="1" t="s">
        <v>19</v>
      </c>
      <c r="E1094" s="3" t="s">
        <v>92</v>
      </c>
      <c r="F1094" s="3" t="s">
        <v>38</v>
      </c>
      <c r="G1094" s="1" t="s">
        <v>39</v>
      </c>
    </row>
    <row r="1095" spans="1:7" hidden="1" x14ac:dyDescent="0.35">
      <c r="A1095" s="3" t="s">
        <v>2616</v>
      </c>
      <c r="B1095" s="1"/>
      <c r="C1095" s="1" t="s">
        <v>278</v>
      </c>
      <c r="D1095" s="1" t="s">
        <v>9</v>
      </c>
      <c r="E1095" s="3" t="s">
        <v>135</v>
      </c>
      <c r="F1095" s="3" t="s">
        <v>279</v>
      </c>
      <c r="G1095" s="1" t="s">
        <v>280</v>
      </c>
    </row>
    <row r="1096" spans="1:7" x14ac:dyDescent="0.35">
      <c r="A1096" s="3" t="s">
        <v>2617</v>
      </c>
      <c r="B1096" s="1"/>
      <c r="C1096" s="1" t="s">
        <v>836</v>
      </c>
      <c r="D1096" s="1" t="s">
        <v>19</v>
      </c>
      <c r="E1096" s="3" t="s">
        <v>82</v>
      </c>
      <c r="F1096" s="3" t="s">
        <v>837</v>
      </c>
      <c r="G1096" s="1" t="s">
        <v>838</v>
      </c>
    </row>
    <row r="1097" spans="1:7" x14ac:dyDescent="0.35">
      <c r="A1097" s="3" t="s">
        <v>2618</v>
      </c>
      <c r="B1097" s="1"/>
      <c r="C1097" s="1" t="s">
        <v>124</v>
      </c>
      <c r="D1097" s="1" t="s">
        <v>19</v>
      </c>
      <c r="E1097" s="3" t="s">
        <v>149</v>
      </c>
      <c r="F1097" s="3" t="s">
        <v>125</v>
      </c>
      <c r="G1097" s="1" t="s">
        <v>126</v>
      </c>
    </row>
    <row r="1098" spans="1:7" x14ac:dyDescent="0.35">
      <c r="A1098" s="3" t="s">
        <v>2619</v>
      </c>
      <c r="B1098" s="1"/>
      <c r="C1098" s="1" t="s">
        <v>816</v>
      </c>
      <c r="D1098" s="1" t="s">
        <v>19</v>
      </c>
      <c r="E1098" s="3" t="s">
        <v>92</v>
      </c>
      <c r="F1098" s="3" t="s">
        <v>817</v>
      </c>
      <c r="G1098" s="1" t="s">
        <v>818</v>
      </c>
    </row>
    <row r="1099" spans="1:7" x14ac:dyDescent="0.35">
      <c r="A1099" s="3" t="s">
        <v>2620</v>
      </c>
      <c r="B1099" s="1"/>
      <c r="C1099" s="1" t="s">
        <v>612</v>
      </c>
      <c r="D1099" s="1" t="s">
        <v>19</v>
      </c>
      <c r="E1099" s="3" t="s">
        <v>82</v>
      </c>
      <c r="F1099" s="3" t="s">
        <v>613</v>
      </c>
      <c r="G1099" s="1" t="s">
        <v>614</v>
      </c>
    </row>
    <row r="1100" spans="1:7" x14ac:dyDescent="0.35">
      <c r="A1100" s="3" t="s">
        <v>2621</v>
      </c>
      <c r="B1100" s="1" t="s">
        <v>2622</v>
      </c>
      <c r="C1100" s="1"/>
      <c r="D1100" s="1" t="s">
        <v>19</v>
      </c>
      <c r="E1100" s="3" t="s">
        <v>82</v>
      </c>
      <c r="F1100" s="3" t="s">
        <v>2623</v>
      </c>
      <c r="G1100" s="1" t="s">
        <v>2624</v>
      </c>
    </row>
    <row r="1101" spans="1:7" x14ac:dyDescent="0.35">
      <c r="A1101" s="3" t="s">
        <v>2625</v>
      </c>
      <c r="B1101" s="1"/>
      <c r="C1101" s="1" t="s">
        <v>2626</v>
      </c>
      <c r="D1101" s="1" t="s">
        <v>19</v>
      </c>
      <c r="E1101" s="3" t="s">
        <v>202</v>
      </c>
      <c r="F1101" s="3" t="s">
        <v>2627</v>
      </c>
      <c r="G1101" s="1" t="s">
        <v>2628</v>
      </c>
    </row>
    <row r="1102" spans="1:7" hidden="1" x14ac:dyDescent="0.35">
      <c r="A1102" s="3" t="s">
        <v>2629</v>
      </c>
      <c r="B1102" s="1" t="s">
        <v>2630</v>
      </c>
      <c r="C1102" s="1" t="s">
        <v>2631</v>
      </c>
      <c r="D1102" s="1" t="s">
        <v>9</v>
      </c>
      <c r="E1102" s="3" t="s">
        <v>1070</v>
      </c>
      <c r="F1102" s="3" t="s">
        <v>2632</v>
      </c>
      <c r="G1102" s="1" t="s">
        <v>2633</v>
      </c>
    </row>
    <row r="1103" spans="1:7" x14ac:dyDescent="0.35">
      <c r="A1103" s="3" t="s">
        <v>2634</v>
      </c>
      <c r="B1103" s="1" t="s">
        <v>2635</v>
      </c>
      <c r="C1103" s="1"/>
      <c r="D1103" s="1" t="s">
        <v>19</v>
      </c>
      <c r="E1103" s="3" t="s">
        <v>82</v>
      </c>
      <c r="F1103" s="3" t="s">
        <v>2636</v>
      </c>
      <c r="G1103" s="1" t="s">
        <v>2637</v>
      </c>
    </row>
    <row r="1104" spans="1:7" x14ac:dyDescent="0.35">
      <c r="A1104" s="3" t="s">
        <v>2638</v>
      </c>
      <c r="B1104" s="1"/>
      <c r="C1104" s="1" t="s">
        <v>273</v>
      </c>
      <c r="D1104" s="1" t="s">
        <v>19</v>
      </c>
      <c r="E1104" s="3" t="s">
        <v>222</v>
      </c>
      <c r="F1104" s="3" t="s">
        <v>274</v>
      </c>
      <c r="G1104" s="1" t="s">
        <v>275</v>
      </c>
    </row>
    <row r="1105" spans="1:7" x14ac:dyDescent="0.35">
      <c r="A1105" s="3" t="s">
        <v>2639</v>
      </c>
      <c r="B1105" s="1"/>
      <c r="C1105" s="1" t="s">
        <v>124</v>
      </c>
      <c r="D1105" s="1" t="s">
        <v>19</v>
      </c>
      <c r="E1105" s="3" t="s">
        <v>101</v>
      </c>
      <c r="F1105" s="3" t="s">
        <v>125</v>
      </c>
      <c r="G1105" s="1" t="s">
        <v>126</v>
      </c>
    </row>
    <row r="1106" spans="1:7" x14ac:dyDescent="0.35">
      <c r="A1106" s="3" t="s">
        <v>2640</v>
      </c>
      <c r="B1106" s="1"/>
      <c r="C1106" s="1" t="s">
        <v>816</v>
      </c>
      <c r="D1106" s="1" t="s">
        <v>19</v>
      </c>
      <c r="E1106" s="3" t="s">
        <v>107</v>
      </c>
      <c r="F1106" s="3" t="s">
        <v>817</v>
      </c>
      <c r="G1106" s="1" t="s">
        <v>818</v>
      </c>
    </row>
    <row r="1107" spans="1:7" x14ac:dyDescent="0.35">
      <c r="A1107" s="3" t="s">
        <v>2641</v>
      </c>
      <c r="B1107" s="1"/>
      <c r="C1107" s="1" t="s">
        <v>780</v>
      </c>
      <c r="D1107" s="1" t="s">
        <v>19</v>
      </c>
      <c r="E1107" s="3" t="s">
        <v>303</v>
      </c>
      <c r="F1107" s="3" t="s">
        <v>782</v>
      </c>
      <c r="G1107" s="1" t="s">
        <v>783</v>
      </c>
    </row>
    <row r="1108" spans="1:7" x14ac:dyDescent="0.35">
      <c r="A1108" s="3" t="s">
        <v>2642</v>
      </c>
      <c r="B1108" s="1"/>
      <c r="C1108" s="1" t="s">
        <v>2643</v>
      </c>
      <c r="D1108" s="1" t="s">
        <v>19</v>
      </c>
      <c r="E1108" s="3" t="s">
        <v>335</v>
      </c>
      <c r="F1108" s="3" t="s">
        <v>2644</v>
      </c>
      <c r="G1108" s="1" t="s">
        <v>2645</v>
      </c>
    </row>
    <row r="1109" spans="1:7" hidden="1" x14ac:dyDescent="0.35">
      <c r="A1109" s="3" t="s">
        <v>2646</v>
      </c>
      <c r="B1109" s="1"/>
      <c r="C1109" s="1" t="s">
        <v>50</v>
      </c>
      <c r="D1109" s="1" t="s">
        <v>1078</v>
      </c>
      <c r="E1109" s="3" t="s">
        <v>92</v>
      </c>
      <c r="F1109" s="3" t="s">
        <v>52</v>
      </c>
      <c r="G1109" s="1" t="s">
        <v>53</v>
      </c>
    </row>
    <row r="1110" spans="1:7" x14ac:dyDescent="0.35">
      <c r="A1110" s="3" t="s">
        <v>2647</v>
      </c>
      <c r="B1110" s="1"/>
      <c r="C1110" s="1" t="s">
        <v>50</v>
      </c>
      <c r="D1110" s="1" t="s">
        <v>19</v>
      </c>
      <c r="E1110" s="3" t="s">
        <v>2648</v>
      </c>
      <c r="F1110" s="3" t="s">
        <v>52</v>
      </c>
      <c r="G1110" s="1" t="s">
        <v>53</v>
      </c>
    </row>
    <row r="1111" spans="1:7" x14ac:dyDescent="0.35">
      <c r="A1111" s="3" t="s">
        <v>2649</v>
      </c>
      <c r="B1111" s="1"/>
      <c r="C1111" s="1" t="s">
        <v>124</v>
      </c>
      <c r="D1111" s="1" t="s">
        <v>19</v>
      </c>
      <c r="E1111" s="3" t="s">
        <v>82</v>
      </c>
      <c r="F1111" s="3" t="s">
        <v>125</v>
      </c>
      <c r="G1111" s="1" t="s">
        <v>126</v>
      </c>
    </row>
    <row r="1112" spans="1:7" hidden="1" x14ac:dyDescent="0.35">
      <c r="A1112" s="3" t="s">
        <v>2650</v>
      </c>
      <c r="B1112" s="1"/>
      <c r="C1112" s="1" t="s">
        <v>373</v>
      </c>
      <c r="D1112" s="1" t="s">
        <v>9</v>
      </c>
      <c r="E1112" s="3" t="s">
        <v>10</v>
      </c>
      <c r="F1112" s="3" t="s">
        <v>374</v>
      </c>
      <c r="G1112" s="1" t="s">
        <v>375</v>
      </c>
    </row>
    <row r="1113" spans="1:7" x14ac:dyDescent="0.35">
      <c r="A1113" s="3" t="s">
        <v>2651</v>
      </c>
      <c r="B1113" s="1"/>
      <c r="C1113" s="1" t="s">
        <v>50</v>
      </c>
      <c r="D1113" s="1" t="s">
        <v>19</v>
      </c>
      <c r="E1113" s="3" t="s">
        <v>46</v>
      </c>
      <c r="F1113" s="3" t="s">
        <v>52</v>
      </c>
      <c r="G1113" s="1" t="s">
        <v>53</v>
      </c>
    </row>
    <row r="1114" spans="1:7" x14ac:dyDescent="0.35">
      <c r="A1114" s="3" t="s">
        <v>2652</v>
      </c>
      <c r="B1114" s="1"/>
      <c r="C1114" s="1" t="s">
        <v>124</v>
      </c>
      <c r="D1114" s="1" t="s">
        <v>19</v>
      </c>
      <c r="E1114" s="3" t="s">
        <v>450</v>
      </c>
      <c r="F1114" s="3" t="s">
        <v>125</v>
      </c>
      <c r="G1114" s="1" t="s">
        <v>126</v>
      </c>
    </row>
    <row r="1115" spans="1:7" x14ac:dyDescent="0.35">
      <c r="A1115" s="3" t="s">
        <v>2653</v>
      </c>
      <c r="B1115" s="1"/>
      <c r="C1115" s="1" t="s">
        <v>386</v>
      </c>
      <c r="D1115" s="1" t="s">
        <v>19</v>
      </c>
      <c r="E1115" s="3" t="s">
        <v>73</v>
      </c>
      <c r="F1115" s="3" t="s">
        <v>387</v>
      </c>
      <c r="G1115" s="1" t="s">
        <v>388</v>
      </c>
    </row>
    <row r="1116" spans="1:7" x14ac:dyDescent="0.35">
      <c r="A1116" s="3" t="s">
        <v>2654</v>
      </c>
      <c r="B1116" s="1"/>
      <c r="C1116" s="1" t="s">
        <v>68</v>
      </c>
      <c r="D1116" s="1" t="s">
        <v>19</v>
      </c>
      <c r="E1116" s="3" t="s">
        <v>1141</v>
      </c>
      <c r="F1116" s="3" t="s">
        <v>311</v>
      </c>
      <c r="G1116" s="1" t="s">
        <v>312</v>
      </c>
    </row>
    <row r="1117" spans="1:7" hidden="1" x14ac:dyDescent="0.35">
      <c r="A1117" s="3" t="s">
        <v>2655</v>
      </c>
      <c r="B1117" s="1"/>
      <c r="C1117" s="1" t="s">
        <v>1231</v>
      </c>
      <c r="D1117" s="1" t="s">
        <v>9</v>
      </c>
      <c r="E1117" s="3" t="s">
        <v>324</v>
      </c>
      <c r="F1117" s="3" t="s">
        <v>2656</v>
      </c>
      <c r="G1117" s="1" t="s">
        <v>2657</v>
      </c>
    </row>
    <row r="1118" spans="1:7" hidden="1" x14ac:dyDescent="0.35">
      <c r="A1118" s="3" t="s">
        <v>2658</v>
      </c>
      <c r="B1118" s="1"/>
      <c r="C1118" s="1"/>
      <c r="D1118" s="1" t="s">
        <v>9</v>
      </c>
      <c r="E1118" s="3" t="s">
        <v>483</v>
      </c>
      <c r="F1118" s="3" t="s">
        <v>661</v>
      </c>
      <c r="G1118" s="1" t="s">
        <v>662</v>
      </c>
    </row>
    <row r="1119" spans="1:7" x14ac:dyDescent="0.35">
      <c r="A1119" s="3" t="s">
        <v>2659</v>
      </c>
      <c r="B1119" s="1" t="s">
        <v>2660</v>
      </c>
      <c r="C1119" s="1" t="s">
        <v>2661</v>
      </c>
      <c r="D1119" s="1" t="s">
        <v>19</v>
      </c>
      <c r="E1119" s="3" t="s">
        <v>183</v>
      </c>
      <c r="F1119" s="3" t="s">
        <v>2662</v>
      </c>
      <c r="G1119" s="1" t="s">
        <v>2663</v>
      </c>
    </row>
    <row r="1120" spans="1:7" x14ac:dyDescent="0.35">
      <c r="A1120" s="3" t="s">
        <v>2664</v>
      </c>
      <c r="B1120" s="1"/>
      <c r="C1120" s="1" t="s">
        <v>639</v>
      </c>
      <c r="D1120" s="1" t="s">
        <v>19</v>
      </c>
      <c r="E1120" s="3" t="s">
        <v>82</v>
      </c>
      <c r="F1120" s="3" t="s">
        <v>640</v>
      </c>
      <c r="G1120" s="1" t="s">
        <v>641</v>
      </c>
    </row>
    <row r="1121" spans="1:7" x14ac:dyDescent="0.35">
      <c r="A1121" s="3" t="s">
        <v>2665</v>
      </c>
      <c r="B1121" s="1"/>
      <c r="C1121" s="1" t="s">
        <v>36</v>
      </c>
      <c r="D1121" s="1" t="s">
        <v>19</v>
      </c>
      <c r="E1121" s="3" t="s">
        <v>197</v>
      </c>
      <c r="F1121" s="3" t="s">
        <v>38</v>
      </c>
      <c r="G1121" s="1" t="s">
        <v>39</v>
      </c>
    </row>
    <row r="1122" spans="1:7" hidden="1" x14ac:dyDescent="0.35">
      <c r="A1122" s="3" t="s">
        <v>2666</v>
      </c>
      <c r="B1122" s="1"/>
      <c r="C1122" s="1" t="s">
        <v>2353</v>
      </c>
      <c r="D1122" s="1" t="s">
        <v>9</v>
      </c>
      <c r="E1122" s="3" t="s">
        <v>428</v>
      </c>
      <c r="F1122" s="3" t="s">
        <v>805</v>
      </c>
      <c r="G1122" s="1" t="s">
        <v>2354</v>
      </c>
    </row>
    <row r="1123" spans="1:7" x14ac:dyDescent="0.35">
      <c r="A1123" s="3" t="s">
        <v>2667</v>
      </c>
      <c r="B1123" s="1"/>
      <c r="C1123" s="1" t="s">
        <v>1309</v>
      </c>
      <c r="D1123" s="1" t="s">
        <v>19</v>
      </c>
      <c r="E1123" s="3" t="s">
        <v>183</v>
      </c>
      <c r="F1123" s="3" t="s">
        <v>1310</v>
      </c>
      <c r="G1123" s="1" t="s">
        <v>1311</v>
      </c>
    </row>
    <row r="1124" spans="1:7" x14ac:dyDescent="0.35">
      <c r="A1124" s="3" t="s">
        <v>2668</v>
      </c>
      <c r="B1124" s="1"/>
      <c r="C1124" s="1" t="s">
        <v>2669</v>
      </c>
      <c r="D1124" s="1" t="s">
        <v>19</v>
      </c>
      <c r="E1124" s="3" t="s">
        <v>2006</v>
      </c>
      <c r="F1124" s="3" t="s">
        <v>2670</v>
      </c>
      <c r="G1124" s="1" t="s">
        <v>2671</v>
      </c>
    </row>
    <row r="1125" spans="1:7" x14ac:dyDescent="0.35">
      <c r="A1125" s="3" t="s">
        <v>2672</v>
      </c>
      <c r="B1125" s="1" t="s">
        <v>2673</v>
      </c>
      <c r="C1125" s="1" t="s">
        <v>2111</v>
      </c>
      <c r="D1125" s="1" t="s">
        <v>19</v>
      </c>
      <c r="E1125" s="3" t="s">
        <v>135</v>
      </c>
      <c r="F1125" s="3" t="s">
        <v>2112</v>
      </c>
      <c r="G1125" s="1" t="s">
        <v>2113</v>
      </c>
    </row>
    <row r="1126" spans="1:7" hidden="1" x14ac:dyDescent="0.35">
      <c r="A1126" s="3" t="s">
        <v>2674</v>
      </c>
      <c r="B1126" s="1"/>
      <c r="C1126" s="1"/>
      <c r="D1126" s="1" t="s">
        <v>9</v>
      </c>
      <c r="E1126" s="3" t="s">
        <v>130</v>
      </c>
      <c r="F1126" s="3" t="s">
        <v>661</v>
      </c>
      <c r="G1126" s="1" t="s">
        <v>662</v>
      </c>
    </row>
    <row r="1127" spans="1:7" x14ac:dyDescent="0.35">
      <c r="A1127" s="3" t="s">
        <v>2675</v>
      </c>
      <c r="B1127" s="1" t="s">
        <v>2676</v>
      </c>
      <c r="C1127" s="1" t="s">
        <v>2677</v>
      </c>
      <c r="D1127" s="1" t="s">
        <v>19</v>
      </c>
      <c r="E1127" s="3" t="s">
        <v>202</v>
      </c>
      <c r="F1127" s="3" t="s">
        <v>2678</v>
      </c>
      <c r="G1127" s="1" t="s">
        <v>2679</v>
      </c>
    </row>
    <row r="1128" spans="1:7" hidden="1" x14ac:dyDescent="0.35">
      <c r="A1128" s="3" t="s">
        <v>2680</v>
      </c>
      <c r="B1128" s="1"/>
      <c r="C1128" s="1" t="s">
        <v>96</v>
      </c>
      <c r="D1128" s="1" t="s">
        <v>9</v>
      </c>
      <c r="E1128" s="3" t="s">
        <v>86</v>
      </c>
      <c r="F1128" s="3" t="s">
        <v>97</v>
      </c>
      <c r="G1128" s="1" t="s">
        <v>98</v>
      </c>
    </row>
    <row r="1129" spans="1:7" x14ac:dyDescent="0.35">
      <c r="A1129" s="3" t="s">
        <v>2681</v>
      </c>
      <c r="B1129" s="1"/>
      <c r="C1129" s="1" t="s">
        <v>750</v>
      </c>
      <c r="D1129" s="1" t="s">
        <v>19</v>
      </c>
      <c r="E1129" s="3" t="s">
        <v>149</v>
      </c>
      <c r="F1129" s="3" t="s">
        <v>751</v>
      </c>
      <c r="G1129" s="1" t="s">
        <v>752</v>
      </c>
    </row>
    <row r="1130" spans="1:7" x14ac:dyDescent="0.35">
      <c r="A1130" s="3" t="s">
        <v>2682</v>
      </c>
      <c r="B1130" s="1"/>
      <c r="C1130" s="1" t="s">
        <v>2683</v>
      </c>
      <c r="D1130" s="1" t="s">
        <v>19</v>
      </c>
      <c r="E1130" s="3" t="s">
        <v>149</v>
      </c>
      <c r="F1130" s="3" t="s">
        <v>2684</v>
      </c>
      <c r="G1130" s="1" t="s">
        <v>2685</v>
      </c>
    </row>
    <row r="1131" spans="1:7" hidden="1" x14ac:dyDescent="0.35">
      <c r="A1131" s="3" t="s">
        <v>2686</v>
      </c>
      <c r="B1131" s="1"/>
      <c r="C1131" s="1" t="s">
        <v>337</v>
      </c>
      <c r="D1131" s="1" t="s">
        <v>9</v>
      </c>
      <c r="E1131" s="3" t="s">
        <v>303</v>
      </c>
      <c r="F1131" s="3" t="s">
        <v>97</v>
      </c>
      <c r="G1131" s="1" t="s">
        <v>338</v>
      </c>
    </row>
    <row r="1132" spans="1:7" x14ac:dyDescent="0.35">
      <c r="A1132" s="3" t="s">
        <v>2687</v>
      </c>
      <c r="B1132" s="1"/>
      <c r="C1132" s="1" t="s">
        <v>851</v>
      </c>
      <c r="D1132" s="1" t="s">
        <v>19</v>
      </c>
      <c r="E1132" s="3" t="s">
        <v>202</v>
      </c>
      <c r="F1132" s="3" t="s">
        <v>852</v>
      </c>
      <c r="G1132" s="1" t="s">
        <v>853</v>
      </c>
    </row>
    <row r="1133" spans="1:7" x14ac:dyDescent="0.35">
      <c r="A1133" s="3" t="s">
        <v>2688</v>
      </c>
      <c r="B1133" s="1"/>
      <c r="C1133" s="1" t="s">
        <v>177</v>
      </c>
      <c r="D1133" s="1" t="s">
        <v>19</v>
      </c>
      <c r="E1133" s="3" t="s">
        <v>107</v>
      </c>
      <c r="F1133" s="3" t="s">
        <v>179</v>
      </c>
      <c r="G1133" s="1" t="s">
        <v>180</v>
      </c>
    </row>
    <row r="1134" spans="1:7" x14ac:dyDescent="0.35">
      <c r="A1134" s="3" t="s">
        <v>2689</v>
      </c>
      <c r="B1134" s="1"/>
      <c r="C1134" s="1" t="s">
        <v>386</v>
      </c>
      <c r="D1134" s="1" t="s">
        <v>19</v>
      </c>
      <c r="E1134" s="3" t="s">
        <v>120</v>
      </c>
      <c r="F1134" s="3" t="s">
        <v>387</v>
      </c>
      <c r="G1134" s="1" t="s">
        <v>388</v>
      </c>
    </row>
    <row r="1135" spans="1:7" hidden="1" x14ac:dyDescent="0.35">
      <c r="A1135" s="3" t="s">
        <v>2690</v>
      </c>
      <c r="B1135" s="1"/>
      <c r="C1135" s="1"/>
      <c r="D1135" s="1" t="s">
        <v>9</v>
      </c>
      <c r="E1135" s="3" t="s">
        <v>31</v>
      </c>
      <c r="F1135" s="3" t="s">
        <v>174</v>
      </c>
      <c r="G1135" s="1" t="s">
        <v>175</v>
      </c>
    </row>
    <row r="1136" spans="1:7" x14ac:dyDescent="0.35">
      <c r="A1136" s="3" t="s">
        <v>2691</v>
      </c>
      <c r="B1136" s="1" t="s">
        <v>2692</v>
      </c>
      <c r="C1136" s="1" t="s">
        <v>2693</v>
      </c>
      <c r="D1136" s="1" t="s">
        <v>19</v>
      </c>
      <c r="E1136" s="3" t="s">
        <v>172</v>
      </c>
      <c r="F1136" s="3" t="s">
        <v>2694</v>
      </c>
      <c r="G1136" s="1" t="s">
        <v>2695</v>
      </c>
    </row>
    <row r="1137" spans="1:7" x14ac:dyDescent="0.35">
      <c r="A1137" s="3" t="s">
        <v>2696</v>
      </c>
      <c r="B1137" s="1"/>
      <c r="C1137" s="1" t="s">
        <v>2697</v>
      </c>
      <c r="D1137" s="1" t="s">
        <v>19</v>
      </c>
      <c r="E1137" s="3" t="s">
        <v>2006</v>
      </c>
      <c r="F1137" s="3" t="s">
        <v>2698</v>
      </c>
      <c r="G1137" s="1" t="s">
        <v>2699</v>
      </c>
    </row>
    <row r="1138" spans="1:7" x14ac:dyDescent="0.35">
      <c r="A1138" s="3" t="s">
        <v>2700</v>
      </c>
      <c r="B1138" s="1"/>
      <c r="C1138" s="1" t="s">
        <v>111</v>
      </c>
      <c r="D1138" s="1" t="s">
        <v>19</v>
      </c>
      <c r="E1138" s="3" t="s">
        <v>707</v>
      </c>
      <c r="F1138" s="3" t="s">
        <v>112</v>
      </c>
      <c r="G1138" s="1" t="s">
        <v>113</v>
      </c>
    </row>
    <row r="1139" spans="1:7" x14ac:dyDescent="0.35">
      <c r="A1139" s="3" t="s">
        <v>2701</v>
      </c>
      <c r="B1139" s="1"/>
      <c r="C1139" s="1" t="s">
        <v>2702</v>
      </c>
      <c r="D1139" s="1" t="s">
        <v>19</v>
      </c>
      <c r="E1139" s="3" t="s">
        <v>31</v>
      </c>
      <c r="F1139" s="3" t="s">
        <v>2703</v>
      </c>
      <c r="G1139" s="1" t="s">
        <v>2704</v>
      </c>
    </row>
    <row r="1140" spans="1:7" x14ac:dyDescent="0.35">
      <c r="A1140" s="3" t="s">
        <v>2705</v>
      </c>
      <c r="B1140" s="1" t="s">
        <v>2706</v>
      </c>
      <c r="C1140" s="1" t="s">
        <v>2707</v>
      </c>
      <c r="D1140" s="1" t="s">
        <v>19</v>
      </c>
      <c r="E1140" s="3" t="s">
        <v>450</v>
      </c>
      <c r="F1140" s="3" t="s">
        <v>2708</v>
      </c>
      <c r="G1140" s="1" t="s">
        <v>2709</v>
      </c>
    </row>
    <row r="1141" spans="1:7" x14ac:dyDescent="0.35">
      <c r="A1141" s="3" t="s">
        <v>2710</v>
      </c>
      <c r="B1141" s="1"/>
      <c r="C1141" s="1"/>
      <c r="D1141" s="1" t="s">
        <v>19</v>
      </c>
      <c r="E1141" s="3" t="s">
        <v>46</v>
      </c>
      <c r="F1141" s="3" t="s">
        <v>867</v>
      </c>
      <c r="G1141" s="1" t="s">
        <v>868</v>
      </c>
    </row>
    <row r="1142" spans="1:7" x14ac:dyDescent="0.35">
      <c r="A1142" s="3" t="s">
        <v>2711</v>
      </c>
      <c r="B1142" s="1"/>
      <c r="C1142" s="1" t="s">
        <v>1054</v>
      </c>
      <c r="D1142" s="1" t="s">
        <v>19</v>
      </c>
      <c r="E1142" s="3" t="s">
        <v>69</v>
      </c>
      <c r="F1142" s="3" t="s">
        <v>1055</v>
      </c>
      <c r="G1142" s="1" t="s">
        <v>1056</v>
      </c>
    </row>
    <row r="1143" spans="1:7" x14ac:dyDescent="0.35">
      <c r="A1143" s="3" t="s">
        <v>2712</v>
      </c>
      <c r="B1143" s="1"/>
      <c r="C1143" s="1" t="s">
        <v>2713</v>
      </c>
      <c r="D1143" s="1" t="s">
        <v>19</v>
      </c>
      <c r="E1143" s="3" t="s">
        <v>56</v>
      </c>
      <c r="F1143" s="3" t="s">
        <v>2714</v>
      </c>
      <c r="G1143" s="1" t="s">
        <v>2715</v>
      </c>
    </row>
    <row r="1144" spans="1:7" x14ac:dyDescent="0.35">
      <c r="A1144" s="3" t="s">
        <v>2716</v>
      </c>
      <c r="B1144" s="1"/>
      <c r="C1144" s="1" t="s">
        <v>100</v>
      </c>
      <c r="D1144" s="1" t="s">
        <v>19</v>
      </c>
      <c r="E1144" s="3" t="s">
        <v>172</v>
      </c>
      <c r="F1144" s="3" t="s">
        <v>102</v>
      </c>
      <c r="G1144" s="1" t="s">
        <v>103</v>
      </c>
    </row>
    <row r="1145" spans="1:7" x14ac:dyDescent="0.35">
      <c r="A1145" s="3" t="s">
        <v>2717</v>
      </c>
      <c r="B1145" s="1"/>
      <c r="C1145" s="1" t="s">
        <v>2299</v>
      </c>
      <c r="D1145" s="1" t="s">
        <v>19</v>
      </c>
      <c r="E1145" s="3" t="s">
        <v>172</v>
      </c>
      <c r="F1145" s="3" t="s">
        <v>2300</v>
      </c>
      <c r="G1145" s="1" t="s">
        <v>2301</v>
      </c>
    </row>
    <row r="1146" spans="1:7" hidden="1" x14ac:dyDescent="0.35">
      <c r="A1146" s="3" t="s">
        <v>2718</v>
      </c>
      <c r="B1146" s="1"/>
      <c r="C1146" s="1" t="s">
        <v>1231</v>
      </c>
      <c r="D1146" s="1" t="s">
        <v>9</v>
      </c>
      <c r="E1146" s="3" t="s">
        <v>82</v>
      </c>
      <c r="F1146" s="3" t="s">
        <v>1232</v>
      </c>
      <c r="G1146" s="1" t="s">
        <v>1233</v>
      </c>
    </row>
    <row r="1147" spans="1:7" x14ac:dyDescent="0.35">
      <c r="A1147" s="3" t="s">
        <v>2719</v>
      </c>
      <c r="B1147" s="1"/>
      <c r="C1147" s="1" t="s">
        <v>100</v>
      </c>
      <c r="D1147" s="1" t="s">
        <v>19</v>
      </c>
      <c r="E1147" s="3" t="s">
        <v>1299</v>
      </c>
      <c r="F1147" s="3" t="s">
        <v>102</v>
      </c>
      <c r="G1147" s="1" t="s">
        <v>103</v>
      </c>
    </row>
    <row r="1148" spans="1:7" x14ac:dyDescent="0.35">
      <c r="A1148" s="3" t="s">
        <v>2720</v>
      </c>
      <c r="B1148" s="1"/>
      <c r="C1148" s="1" t="s">
        <v>2721</v>
      </c>
      <c r="D1148" s="1" t="s">
        <v>19</v>
      </c>
      <c r="E1148" s="3" t="s">
        <v>149</v>
      </c>
      <c r="F1148" s="3" t="s">
        <v>2722</v>
      </c>
      <c r="G1148" s="1" t="s">
        <v>2723</v>
      </c>
    </row>
    <row r="1149" spans="1:7" hidden="1" x14ac:dyDescent="0.35">
      <c r="A1149" s="3" t="s">
        <v>2724</v>
      </c>
      <c r="B1149" s="1"/>
      <c r="C1149" s="1" t="s">
        <v>382</v>
      </c>
      <c r="D1149" s="1" t="s">
        <v>9</v>
      </c>
      <c r="E1149" s="3" t="s">
        <v>86</v>
      </c>
      <c r="F1149" s="3" t="s">
        <v>383</v>
      </c>
      <c r="G1149" s="1" t="s">
        <v>384</v>
      </c>
    </row>
    <row r="1150" spans="1:7" x14ac:dyDescent="0.35">
      <c r="A1150" s="3" t="s">
        <v>2725</v>
      </c>
      <c r="B1150" s="1"/>
      <c r="C1150" s="1" t="s">
        <v>487</v>
      </c>
      <c r="D1150" s="1" t="s">
        <v>19</v>
      </c>
      <c r="E1150" s="3" t="s">
        <v>149</v>
      </c>
      <c r="F1150" s="3" t="s">
        <v>488</v>
      </c>
      <c r="G1150" s="1" t="s">
        <v>489</v>
      </c>
    </row>
    <row r="1151" spans="1:7" hidden="1" x14ac:dyDescent="0.35">
      <c r="A1151" s="3" t="s">
        <v>2726</v>
      </c>
      <c r="B1151" s="1"/>
      <c r="C1151" s="1" t="s">
        <v>432</v>
      </c>
      <c r="D1151" s="1" t="s">
        <v>9</v>
      </c>
      <c r="E1151" s="3" t="s">
        <v>172</v>
      </c>
      <c r="F1151" s="3" t="s">
        <v>433</v>
      </c>
      <c r="G1151" s="1" t="s">
        <v>434</v>
      </c>
    </row>
    <row r="1152" spans="1:7" x14ac:dyDescent="0.35">
      <c r="A1152" s="3" t="s">
        <v>2727</v>
      </c>
      <c r="B1152" s="1"/>
      <c r="C1152" s="1" t="s">
        <v>230</v>
      </c>
      <c r="D1152" s="1" t="s">
        <v>19</v>
      </c>
      <c r="E1152" s="3" t="s">
        <v>178</v>
      </c>
      <c r="F1152" s="3" t="s">
        <v>231</v>
      </c>
      <c r="G1152" s="1" t="s">
        <v>232</v>
      </c>
    </row>
    <row r="1153" spans="1:7" hidden="1" x14ac:dyDescent="0.35">
      <c r="A1153" s="3" t="s">
        <v>2728</v>
      </c>
      <c r="B1153" s="1"/>
      <c r="C1153" s="1" t="s">
        <v>2508</v>
      </c>
      <c r="D1153" s="1" t="s">
        <v>9</v>
      </c>
      <c r="E1153" s="3" t="s">
        <v>450</v>
      </c>
      <c r="F1153" s="3" t="s">
        <v>2509</v>
      </c>
      <c r="G1153" s="1" t="s">
        <v>2510</v>
      </c>
    </row>
    <row r="1154" spans="1:7" x14ac:dyDescent="0.35">
      <c r="A1154" s="3" t="s">
        <v>2729</v>
      </c>
      <c r="B1154" s="1"/>
      <c r="C1154" s="1" t="s">
        <v>273</v>
      </c>
      <c r="D1154" s="1" t="s">
        <v>19</v>
      </c>
      <c r="E1154" s="3" t="s">
        <v>51</v>
      </c>
      <c r="F1154" s="3" t="s">
        <v>274</v>
      </c>
      <c r="G1154" s="1" t="s">
        <v>275</v>
      </c>
    </row>
    <row r="1155" spans="1:7" x14ac:dyDescent="0.35">
      <c r="A1155" s="3" t="s">
        <v>2730</v>
      </c>
      <c r="B1155" s="1"/>
      <c r="C1155" s="1" t="s">
        <v>124</v>
      </c>
      <c r="D1155" s="1" t="s">
        <v>19</v>
      </c>
      <c r="E1155" s="3" t="s">
        <v>1141</v>
      </c>
      <c r="F1155" s="3" t="s">
        <v>125</v>
      </c>
      <c r="G1155" s="1" t="s">
        <v>126</v>
      </c>
    </row>
    <row r="1156" spans="1:7" hidden="1" x14ac:dyDescent="0.35">
      <c r="A1156" s="3" t="s">
        <v>2731</v>
      </c>
      <c r="B1156" s="1" t="s">
        <v>2732</v>
      </c>
      <c r="C1156" s="1" t="s">
        <v>461</v>
      </c>
      <c r="D1156" s="1" t="s">
        <v>9</v>
      </c>
      <c r="E1156" s="3" t="s">
        <v>120</v>
      </c>
      <c r="F1156" s="3" t="s">
        <v>97</v>
      </c>
      <c r="G1156" s="1" t="s">
        <v>462</v>
      </c>
    </row>
    <row r="1157" spans="1:7" x14ac:dyDescent="0.35">
      <c r="A1157" s="3" t="s">
        <v>2733</v>
      </c>
      <c r="B1157" s="1"/>
      <c r="C1157" s="1" t="s">
        <v>2734</v>
      </c>
      <c r="D1157" s="1" t="s">
        <v>19</v>
      </c>
      <c r="E1157" s="3" t="s">
        <v>120</v>
      </c>
      <c r="F1157" s="3" t="s">
        <v>2735</v>
      </c>
      <c r="G1157" s="1" t="s">
        <v>2736</v>
      </c>
    </row>
    <row r="1158" spans="1:7" x14ac:dyDescent="0.35">
      <c r="A1158" s="3" t="s">
        <v>2737</v>
      </c>
      <c r="B1158" s="1"/>
      <c r="C1158" s="1" t="s">
        <v>446</v>
      </c>
      <c r="D1158" s="1" t="s">
        <v>19</v>
      </c>
      <c r="E1158" s="3" t="s">
        <v>92</v>
      </c>
      <c r="F1158" s="3" t="s">
        <v>447</v>
      </c>
      <c r="G1158" s="1" t="s">
        <v>448</v>
      </c>
    </row>
    <row r="1159" spans="1:7" x14ac:dyDescent="0.35">
      <c r="A1159" s="3" t="s">
        <v>2738</v>
      </c>
      <c r="B1159" s="1" t="s">
        <v>2739</v>
      </c>
      <c r="C1159" s="1" t="s">
        <v>386</v>
      </c>
      <c r="D1159" s="1" t="s">
        <v>19</v>
      </c>
      <c r="E1159" s="3" t="s">
        <v>320</v>
      </c>
      <c r="F1159" s="3" t="s">
        <v>387</v>
      </c>
      <c r="G1159" s="1" t="s">
        <v>388</v>
      </c>
    </row>
    <row r="1160" spans="1:7" x14ac:dyDescent="0.35">
      <c r="A1160" s="3" t="s">
        <v>2740</v>
      </c>
      <c r="B1160" s="1" t="s">
        <v>2741</v>
      </c>
      <c r="C1160" s="1" t="s">
        <v>1993</v>
      </c>
      <c r="D1160" s="1" t="s">
        <v>19</v>
      </c>
      <c r="E1160" s="3" t="s">
        <v>135</v>
      </c>
      <c r="F1160" s="3" t="s">
        <v>1994</v>
      </c>
      <c r="G1160" s="1" t="s">
        <v>1995</v>
      </c>
    </row>
    <row r="1161" spans="1:7" x14ac:dyDescent="0.35">
      <c r="A1161" s="3" t="s">
        <v>2742</v>
      </c>
      <c r="B1161" s="1"/>
      <c r="C1161" s="1" t="s">
        <v>148</v>
      </c>
      <c r="D1161" s="1" t="s">
        <v>19</v>
      </c>
      <c r="E1161" s="3" t="s">
        <v>135</v>
      </c>
      <c r="F1161" s="3" t="s">
        <v>150</v>
      </c>
      <c r="G1161" s="1" t="s">
        <v>151</v>
      </c>
    </row>
    <row r="1162" spans="1:7" hidden="1" x14ac:dyDescent="0.35">
      <c r="A1162" s="3" t="s">
        <v>2743</v>
      </c>
      <c r="B1162" s="1"/>
      <c r="C1162" s="1" t="s">
        <v>2744</v>
      </c>
      <c r="D1162" s="1" t="s">
        <v>9</v>
      </c>
      <c r="E1162" s="3" t="s">
        <v>222</v>
      </c>
      <c r="F1162" s="3" t="s">
        <v>2745</v>
      </c>
      <c r="G1162" s="1" t="s">
        <v>2746</v>
      </c>
    </row>
    <row r="1163" spans="1:7" x14ac:dyDescent="0.35">
      <c r="A1163" s="3" t="s">
        <v>2747</v>
      </c>
      <c r="B1163" s="1"/>
      <c r="C1163" s="1" t="s">
        <v>1811</v>
      </c>
      <c r="D1163" s="1" t="s">
        <v>19</v>
      </c>
      <c r="E1163" s="3" t="s">
        <v>197</v>
      </c>
      <c r="F1163" s="3" t="s">
        <v>1812</v>
      </c>
      <c r="G1163" s="1" t="s">
        <v>1813</v>
      </c>
    </row>
    <row r="1164" spans="1:7" x14ac:dyDescent="0.35">
      <c r="A1164" s="3" t="s">
        <v>2748</v>
      </c>
      <c r="B1164" s="1"/>
      <c r="C1164" s="1" t="s">
        <v>2304</v>
      </c>
      <c r="D1164" s="1" t="s">
        <v>19</v>
      </c>
      <c r="E1164" s="3" t="s">
        <v>82</v>
      </c>
      <c r="F1164" s="3" t="s">
        <v>2305</v>
      </c>
      <c r="G1164" s="1" t="s">
        <v>2306</v>
      </c>
    </row>
    <row r="1165" spans="1:7" x14ac:dyDescent="0.35">
      <c r="A1165" s="3" t="s">
        <v>2749</v>
      </c>
      <c r="B1165" s="1"/>
      <c r="C1165" s="1" t="s">
        <v>525</v>
      </c>
      <c r="D1165" s="1" t="s">
        <v>19</v>
      </c>
      <c r="E1165" s="3" t="s">
        <v>101</v>
      </c>
      <c r="F1165" s="3" t="s">
        <v>65</v>
      </c>
      <c r="G1165" s="1" t="s">
        <v>526</v>
      </c>
    </row>
    <row r="1166" spans="1:7" x14ac:dyDescent="0.35">
      <c r="A1166" s="3" t="s">
        <v>2750</v>
      </c>
      <c r="B1166" s="1"/>
      <c r="C1166" s="1" t="s">
        <v>487</v>
      </c>
      <c r="D1166" s="1" t="s">
        <v>19</v>
      </c>
      <c r="E1166" s="3" t="s">
        <v>172</v>
      </c>
      <c r="F1166" s="3" t="s">
        <v>488</v>
      </c>
      <c r="G1166" s="1" t="s">
        <v>489</v>
      </c>
    </row>
    <row r="1167" spans="1:7" x14ac:dyDescent="0.35">
      <c r="A1167" s="3" t="s">
        <v>2751</v>
      </c>
      <c r="B1167" s="1"/>
      <c r="C1167" s="1" t="s">
        <v>273</v>
      </c>
      <c r="D1167" s="1" t="s">
        <v>19</v>
      </c>
      <c r="E1167" s="3" t="s">
        <v>183</v>
      </c>
      <c r="F1167" s="3" t="s">
        <v>274</v>
      </c>
      <c r="G1167" s="1" t="s">
        <v>275</v>
      </c>
    </row>
    <row r="1168" spans="1:7" x14ac:dyDescent="0.35">
      <c r="A1168" s="3" t="s">
        <v>2752</v>
      </c>
      <c r="B1168" s="1"/>
      <c r="C1168" s="1" t="s">
        <v>148</v>
      </c>
      <c r="D1168" s="1" t="s">
        <v>19</v>
      </c>
      <c r="E1168" s="3" t="s">
        <v>202</v>
      </c>
      <c r="F1168" s="3" t="s">
        <v>150</v>
      </c>
      <c r="G1168" s="1" t="s">
        <v>151</v>
      </c>
    </row>
    <row r="1169" spans="1:7" x14ac:dyDescent="0.35">
      <c r="A1169" s="3" t="s">
        <v>2753</v>
      </c>
      <c r="B1169" s="1"/>
      <c r="C1169" s="1" t="s">
        <v>665</v>
      </c>
      <c r="D1169" s="1" t="s">
        <v>19</v>
      </c>
      <c r="E1169" s="3" t="s">
        <v>172</v>
      </c>
      <c r="F1169" s="3" t="s">
        <v>666</v>
      </c>
      <c r="G1169" s="1" t="s">
        <v>667</v>
      </c>
    </row>
    <row r="1170" spans="1:7" x14ac:dyDescent="0.35">
      <c r="A1170" s="3" t="s">
        <v>2754</v>
      </c>
      <c r="B1170" s="1"/>
      <c r="C1170" s="1" t="s">
        <v>733</v>
      </c>
      <c r="D1170" s="1" t="s">
        <v>19</v>
      </c>
      <c r="E1170" s="3" t="s">
        <v>107</v>
      </c>
      <c r="F1170" s="3" t="s">
        <v>734</v>
      </c>
      <c r="G1170" s="1" t="s">
        <v>735</v>
      </c>
    </row>
    <row r="1171" spans="1:7" x14ac:dyDescent="0.35">
      <c r="A1171" s="3" t="s">
        <v>2755</v>
      </c>
      <c r="B1171" s="1"/>
      <c r="C1171" s="1" t="s">
        <v>2756</v>
      </c>
      <c r="D1171" s="1" t="s">
        <v>19</v>
      </c>
      <c r="E1171" s="3" t="s">
        <v>135</v>
      </c>
      <c r="F1171" s="3" t="s">
        <v>2757</v>
      </c>
      <c r="G1171" s="1" t="s">
        <v>2758</v>
      </c>
    </row>
    <row r="1172" spans="1:7" hidden="1" x14ac:dyDescent="0.35">
      <c r="A1172" s="3" t="s">
        <v>2759</v>
      </c>
      <c r="B1172" s="1"/>
      <c r="C1172" s="1" t="s">
        <v>96</v>
      </c>
      <c r="D1172" s="1" t="s">
        <v>9</v>
      </c>
      <c r="E1172" s="3" t="s">
        <v>46</v>
      </c>
      <c r="F1172" s="3" t="s">
        <v>97</v>
      </c>
      <c r="G1172" s="1" t="s">
        <v>98</v>
      </c>
    </row>
    <row r="1173" spans="1:7" hidden="1" x14ac:dyDescent="0.35">
      <c r="A1173" s="3" t="s">
        <v>2760</v>
      </c>
      <c r="B1173" s="1"/>
      <c r="C1173" s="1" t="s">
        <v>2761</v>
      </c>
      <c r="D1173" s="1" t="s">
        <v>9</v>
      </c>
      <c r="E1173" s="3" t="s">
        <v>222</v>
      </c>
      <c r="F1173" s="3" t="s">
        <v>2762</v>
      </c>
      <c r="G1173" s="1" t="s">
        <v>2763</v>
      </c>
    </row>
    <row r="1174" spans="1:7" hidden="1" x14ac:dyDescent="0.35">
      <c r="A1174" s="3" t="s">
        <v>2764</v>
      </c>
      <c r="B1174" s="1"/>
      <c r="C1174" s="1" t="s">
        <v>608</v>
      </c>
      <c r="D1174" s="1" t="s">
        <v>9</v>
      </c>
      <c r="E1174" s="3" t="s">
        <v>135</v>
      </c>
      <c r="F1174" s="3" t="s">
        <v>609</v>
      </c>
      <c r="G1174" s="1" t="s">
        <v>610</v>
      </c>
    </row>
    <row r="1175" spans="1:7" x14ac:dyDescent="0.35">
      <c r="A1175" s="3" t="s">
        <v>2765</v>
      </c>
      <c r="B1175" s="1"/>
      <c r="C1175" s="1" t="s">
        <v>273</v>
      </c>
      <c r="D1175" s="1" t="s">
        <v>19</v>
      </c>
      <c r="E1175" s="3" t="s">
        <v>202</v>
      </c>
      <c r="F1175" s="3" t="s">
        <v>274</v>
      </c>
      <c r="G1175" s="1" t="s">
        <v>275</v>
      </c>
    </row>
    <row r="1176" spans="1:7" x14ac:dyDescent="0.35">
      <c r="A1176" s="3" t="s">
        <v>2766</v>
      </c>
      <c r="B1176" s="1"/>
      <c r="C1176" s="1" t="s">
        <v>862</v>
      </c>
      <c r="D1176" s="1" t="s">
        <v>19</v>
      </c>
      <c r="E1176" s="3" t="s">
        <v>101</v>
      </c>
      <c r="F1176" s="3" t="s">
        <v>65</v>
      </c>
      <c r="G1176" s="1" t="s">
        <v>863</v>
      </c>
    </row>
    <row r="1177" spans="1:7" x14ac:dyDescent="0.35">
      <c r="A1177" s="3" t="s">
        <v>2767</v>
      </c>
      <c r="B1177" s="1" t="s">
        <v>2768</v>
      </c>
      <c r="C1177" s="1" t="s">
        <v>148</v>
      </c>
      <c r="D1177" s="1" t="s">
        <v>19</v>
      </c>
      <c r="E1177" s="3" t="s">
        <v>101</v>
      </c>
      <c r="F1177" s="3" t="s">
        <v>150</v>
      </c>
      <c r="G1177" s="1" t="s">
        <v>151</v>
      </c>
    </row>
    <row r="1178" spans="1:7" x14ac:dyDescent="0.35">
      <c r="A1178" s="3" t="s">
        <v>2769</v>
      </c>
      <c r="B1178" s="1"/>
      <c r="C1178" s="1" t="s">
        <v>633</v>
      </c>
      <c r="D1178" s="1" t="s">
        <v>19</v>
      </c>
      <c r="E1178" s="3" t="s">
        <v>107</v>
      </c>
      <c r="F1178" s="3" t="s">
        <v>634</v>
      </c>
      <c r="G1178" s="1" t="s">
        <v>635</v>
      </c>
    </row>
    <row r="1179" spans="1:7" x14ac:dyDescent="0.35">
      <c r="A1179" s="3" t="s">
        <v>2770</v>
      </c>
      <c r="B1179" s="1"/>
      <c r="C1179" s="1" t="s">
        <v>239</v>
      </c>
      <c r="D1179" s="1" t="s">
        <v>19</v>
      </c>
      <c r="E1179" s="3" t="s">
        <v>82</v>
      </c>
      <c r="F1179" s="3" t="s">
        <v>240</v>
      </c>
      <c r="G1179" s="1" t="s">
        <v>241</v>
      </c>
    </row>
    <row r="1180" spans="1:7" x14ac:dyDescent="0.35">
      <c r="A1180" s="3" t="s">
        <v>2771</v>
      </c>
      <c r="B1180" s="1"/>
      <c r="C1180" s="1" t="s">
        <v>50</v>
      </c>
      <c r="D1180" s="1" t="s">
        <v>19</v>
      </c>
      <c r="E1180" s="3" t="s">
        <v>202</v>
      </c>
      <c r="F1180" s="3" t="s">
        <v>52</v>
      </c>
      <c r="G1180" s="1" t="s">
        <v>53</v>
      </c>
    </row>
    <row r="1181" spans="1:7" x14ac:dyDescent="0.35">
      <c r="A1181" s="3" t="s">
        <v>2772</v>
      </c>
      <c r="B1181" s="1" t="s">
        <v>2773</v>
      </c>
      <c r="C1181" s="1" t="s">
        <v>2774</v>
      </c>
      <c r="D1181" s="1" t="s">
        <v>19</v>
      </c>
      <c r="E1181" s="3" t="s">
        <v>222</v>
      </c>
      <c r="F1181" s="3" t="s">
        <v>2775</v>
      </c>
      <c r="G1181" s="1" t="s">
        <v>2776</v>
      </c>
    </row>
    <row r="1182" spans="1:7" x14ac:dyDescent="0.35">
      <c r="A1182" s="3" t="s">
        <v>2777</v>
      </c>
      <c r="B1182" s="1" t="s">
        <v>2778</v>
      </c>
      <c r="C1182" s="1" t="s">
        <v>992</v>
      </c>
      <c r="D1182" s="1" t="s">
        <v>19</v>
      </c>
      <c r="E1182" s="3" t="s">
        <v>82</v>
      </c>
      <c r="F1182" s="3" t="s">
        <v>993</v>
      </c>
      <c r="G1182" s="1" t="s">
        <v>994</v>
      </c>
    </row>
    <row r="1183" spans="1:7" x14ac:dyDescent="0.35">
      <c r="A1183" s="3" t="s">
        <v>2779</v>
      </c>
      <c r="B1183" s="1"/>
      <c r="C1183" s="1" t="s">
        <v>100</v>
      </c>
      <c r="D1183" s="1" t="s">
        <v>19</v>
      </c>
      <c r="E1183" s="3" t="s">
        <v>92</v>
      </c>
      <c r="F1183" s="3" t="s">
        <v>102</v>
      </c>
      <c r="G1183" s="1" t="s">
        <v>103</v>
      </c>
    </row>
    <row r="1184" spans="1:7" x14ac:dyDescent="0.35">
      <c r="A1184" s="3" t="s">
        <v>2780</v>
      </c>
      <c r="B1184" s="1" t="s">
        <v>2781</v>
      </c>
      <c r="C1184" s="1" t="s">
        <v>2782</v>
      </c>
      <c r="D1184" s="1" t="s">
        <v>19</v>
      </c>
      <c r="E1184" s="3" t="s">
        <v>149</v>
      </c>
      <c r="F1184" s="3" t="s">
        <v>2783</v>
      </c>
      <c r="G1184" s="1" t="s">
        <v>2784</v>
      </c>
    </row>
    <row r="1185" spans="1:7" x14ac:dyDescent="0.35">
      <c r="A1185" s="3" t="s">
        <v>2785</v>
      </c>
      <c r="B1185" s="1"/>
      <c r="C1185" s="1" t="s">
        <v>1430</v>
      </c>
      <c r="D1185" s="1" t="s">
        <v>19</v>
      </c>
      <c r="E1185" s="3" t="s">
        <v>92</v>
      </c>
      <c r="F1185" s="3" t="s">
        <v>1431</v>
      </c>
      <c r="G1185" s="1" t="s">
        <v>1432</v>
      </c>
    </row>
    <row r="1186" spans="1:7" x14ac:dyDescent="0.35">
      <c r="A1186" s="3" t="s">
        <v>2786</v>
      </c>
      <c r="B1186" s="1"/>
      <c r="C1186" s="1"/>
      <c r="D1186" s="1" t="s">
        <v>19</v>
      </c>
      <c r="E1186" s="3" t="s">
        <v>92</v>
      </c>
      <c r="F1186" s="3" t="s">
        <v>2787</v>
      </c>
      <c r="G1186" s="1" t="s">
        <v>2788</v>
      </c>
    </row>
    <row r="1187" spans="1:7" x14ac:dyDescent="0.35">
      <c r="A1187" s="3" t="s">
        <v>2789</v>
      </c>
      <c r="B1187" s="1" t="s">
        <v>2790</v>
      </c>
      <c r="C1187" s="1" t="s">
        <v>2791</v>
      </c>
      <c r="D1187" s="1" t="s">
        <v>19</v>
      </c>
      <c r="E1187" s="3" t="s">
        <v>512</v>
      </c>
      <c r="F1187" s="3" t="s">
        <v>2792</v>
      </c>
      <c r="G1187" s="1" t="s">
        <v>2793</v>
      </c>
    </row>
    <row r="1188" spans="1:7" x14ac:dyDescent="0.35">
      <c r="A1188" s="3" t="s">
        <v>2794</v>
      </c>
      <c r="B1188" s="1"/>
      <c r="C1188" s="1" t="s">
        <v>230</v>
      </c>
      <c r="D1188" s="1" t="s">
        <v>19</v>
      </c>
      <c r="E1188" s="3" t="s">
        <v>26</v>
      </c>
      <c r="F1188" s="3" t="s">
        <v>231</v>
      </c>
      <c r="G1188" s="1" t="s">
        <v>232</v>
      </c>
    </row>
    <row r="1189" spans="1:7" x14ac:dyDescent="0.35">
      <c r="A1189" s="3" t="s">
        <v>2795</v>
      </c>
      <c r="B1189" s="1"/>
      <c r="C1189" s="1" t="s">
        <v>633</v>
      </c>
      <c r="D1189" s="1" t="s">
        <v>19</v>
      </c>
      <c r="E1189" s="3" t="s">
        <v>931</v>
      </c>
      <c r="F1189" s="3" t="s">
        <v>634</v>
      </c>
      <c r="G1189" s="1" t="s">
        <v>635</v>
      </c>
    </row>
    <row r="1190" spans="1:7" x14ac:dyDescent="0.35">
      <c r="A1190" s="3" t="s">
        <v>2796</v>
      </c>
      <c r="B1190" s="1" t="s">
        <v>2797</v>
      </c>
      <c r="C1190" s="1" t="s">
        <v>780</v>
      </c>
      <c r="D1190" s="1" t="s">
        <v>19</v>
      </c>
      <c r="E1190" s="3" t="s">
        <v>290</v>
      </c>
      <c r="F1190" s="3" t="s">
        <v>782</v>
      </c>
      <c r="G1190" s="1" t="s">
        <v>783</v>
      </c>
    </row>
    <row r="1191" spans="1:7" x14ac:dyDescent="0.35">
      <c r="A1191" s="3" t="s">
        <v>2798</v>
      </c>
      <c r="B1191" s="1"/>
      <c r="C1191" s="1" t="s">
        <v>2799</v>
      </c>
      <c r="D1191" s="1" t="s">
        <v>19</v>
      </c>
      <c r="E1191" s="3" t="s">
        <v>268</v>
      </c>
      <c r="F1191" s="3" t="s">
        <v>2800</v>
      </c>
      <c r="G1191" s="1" t="s">
        <v>2801</v>
      </c>
    </row>
    <row r="1192" spans="1:7" x14ac:dyDescent="0.35">
      <c r="A1192" s="3" t="s">
        <v>2802</v>
      </c>
      <c r="B1192" s="1"/>
      <c r="C1192" s="1" t="s">
        <v>2803</v>
      </c>
      <c r="D1192" s="1" t="s">
        <v>19</v>
      </c>
      <c r="E1192" s="3" t="s">
        <v>69</v>
      </c>
      <c r="F1192" s="3" t="s">
        <v>2804</v>
      </c>
      <c r="G1192" s="1" t="s">
        <v>2805</v>
      </c>
    </row>
    <row r="1193" spans="1:7" x14ac:dyDescent="0.35">
      <c r="A1193" s="3" t="s">
        <v>2806</v>
      </c>
      <c r="B1193" s="1" t="s">
        <v>2807</v>
      </c>
      <c r="C1193" s="1" t="s">
        <v>148</v>
      </c>
      <c r="D1193" s="1" t="s">
        <v>19</v>
      </c>
      <c r="E1193" s="3" t="s">
        <v>981</v>
      </c>
      <c r="F1193" s="3" t="s">
        <v>150</v>
      </c>
      <c r="G1193" s="1" t="s">
        <v>151</v>
      </c>
    </row>
    <row r="1194" spans="1:7" x14ac:dyDescent="0.35">
      <c r="A1194" s="3" t="s">
        <v>2808</v>
      </c>
      <c r="B1194" s="1"/>
      <c r="C1194" s="1" t="s">
        <v>1309</v>
      </c>
      <c r="D1194" s="1" t="s">
        <v>19</v>
      </c>
      <c r="E1194" s="3" t="s">
        <v>1299</v>
      </c>
      <c r="F1194" s="3" t="s">
        <v>1310</v>
      </c>
      <c r="G1194" s="1" t="s">
        <v>1311</v>
      </c>
    </row>
    <row r="1195" spans="1:7" hidden="1" x14ac:dyDescent="0.35">
      <c r="A1195" s="3" t="s">
        <v>2809</v>
      </c>
      <c r="B1195" s="1"/>
      <c r="C1195" s="1" t="s">
        <v>382</v>
      </c>
      <c r="D1195" s="1" t="s">
        <v>9</v>
      </c>
      <c r="E1195" s="3" t="s">
        <v>15</v>
      </c>
      <c r="F1195" s="3" t="s">
        <v>383</v>
      </c>
      <c r="G1195" s="1" t="s">
        <v>384</v>
      </c>
    </row>
    <row r="1196" spans="1:7" x14ac:dyDescent="0.35">
      <c r="A1196" s="3" t="s">
        <v>2810</v>
      </c>
      <c r="B1196" s="1"/>
      <c r="C1196" s="1" t="s">
        <v>2811</v>
      </c>
      <c r="D1196" s="1" t="s">
        <v>19</v>
      </c>
      <c r="E1196" s="3" t="s">
        <v>310</v>
      </c>
      <c r="F1196" s="3" t="s">
        <v>2812</v>
      </c>
      <c r="G1196" s="1" t="s">
        <v>2813</v>
      </c>
    </row>
    <row r="1197" spans="1:7" hidden="1" x14ac:dyDescent="0.35">
      <c r="A1197" s="3" t="s">
        <v>2814</v>
      </c>
      <c r="B1197" s="1"/>
      <c r="C1197" s="1" t="s">
        <v>2508</v>
      </c>
      <c r="D1197" s="1" t="s">
        <v>9</v>
      </c>
      <c r="E1197" s="3" t="s">
        <v>15</v>
      </c>
      <c r="F1197" s="3" t="s">
        <v>2509</v>
      </c>
      <c r="G1197" s="1" t="s">
        <v>2510</v>
      </c>
    </row>
    <row r="1198" spans="1:7" x14ac:dyDescent="0.35">
      <c r="A1198" s="3" t="s">
        <v>2815</v>
      </c>
      <c r="B1198" s="1"/>
      <c r="C1198" s="1" t="s">
        <v>2816</v>
      </c>
      <c r="D1198" s="1" t="s">
        <v>19</v>
      </c>
      <c r="E1198" s="3" t="s">
        <v>1070</v>
      </c>
      <c r="F1198" s="3" t="s">
        <v>2817</v>
      </c>
      <c r="G1198" s="1" t="s">
        <v>2818</v>
      </c>
    </row>
    <row r="1199" spans="1:7" x14ac:dyDescent="0.35">
      <c r="A1199" s="3" t="s">
        <v>2819</v>
      </c>
      <c r="B1199" s="1"/>
      <c r="C1199" s="1" t="s">
        <v>2820</v>
      </c>
      <c r="D1199" s="1" t="s">
        <v>19</v>
      </c>
      <c r="E1199" s="3" t="s">
        <v>931</v>
      </c>
      <c r="F1199" s="3" t="s">
        <v>2821</v>
      </c>
      <c r="G1199" s="1" t="s">
        <v>2822</v>
      </c>
    </row>
    <row r="1200" spans="1:7" x14ac:dyDescent="0.35">
      <c r="A1200" s="3" t="s">
        <v>2823</v>
      </c>
      <c r="B1200" s="1" t="s">
        <v>2824</v>
      </c>
      <c r="C1200" s="1" t="s">
        <v>257</v>
      </c>
      <c r="D1200" s="1" t="s">
        <v>19</v>
      </c>
      <c r="E1200" s="3" t="s">
        <v>10</v>
      </c>
      <c r="F1200" s="3" t="s">
        <v>258</v>
      </c>
      <c r="G1200" s="1" t="s">
        <v>259</v>
      </c>
    </row>
    <row r="1201" spans="1:7" hidden="1" x14ac:dyDescent="0.35">
      <c r="A1201" s="3" t="s">
        <v>2825</v>
      </c>
      <c r="B1201" s="1"/>
      <c r="C1201" s="1" t="s">
        <v>129</v>
      </c>
      <c r="D1201" s="1" t="s">
        <v>9</v>
      </c>
      <c r="E1201" s="3" t="s">
        <v>512</v>
      </c>
      <c r="F1201" s="3" t="s">
        <v>131</v>
      </c>
      <c r="G1201" s="1" t="s">
        <v>132</v>
      </c>
    </row>
    <row r="1202" spans="1:7" x14ac:dyDescent="0.35">
      <c r="A1202" s="3" t="s">
        <v>2826</v>
      </c>
      <c r="B1202" s="1"/>
      <c r="C1202" s="1" t="s">
        <v>134</v>
      </c>
      <c r="D1202" s="1" t="s">
        <v>19</v>
      </c>
      <c r="E1202" s="3" t="s">
        <v>290</v>
      </c>
      <c r="F1202" s="3" t="s">
        <v>136</v>
      </c>
      <c r="G1202" s="1" t="s">
        <v>137</v>
      </c>
    </row>
    <row r="1203" spans="1:7" x14ac:dyDescent="0.35">
      <c r="A1203" s="3" t="s">
        <v>2827</v>
      </c>
      <c r="B1203" s="1"/>
      <c r="C1203" s="1" t="s">
        <v>2828</v>
      </c>
      <c r="D1203" s="1" t="s">
        <v>19</v>
      </c>
      <c r="E1203" s="3" t="s">
        <v>428</v>
      </c>
      <c r="F1203" s="3" t="s">
        <v>2829</v>
      </c>
      <c r="G1203" s="1" t="s">
        <v>2830</v>
      </c>
    </row>
    <row r="1204" spans="1:7" x14ac:dyDescent="0.35">
      <c r="A1204" s="3" t="s">
        <v>2831</v>
      </c>
      <c r="B1204" s="1"/>
      <c r="C1204" s="1" t="s">
        <v>100</v>
      </c>
      <c r="D1204" s="1" t="s">
        <v>19</v>
      </c>
      <c r="E1204" s="3" t="s">
        <v>931</v>
      </c>
      <c r="F1204" s="3" t="s">
        <v>102</v>
      </c>
      <c r="G1204" s="1" t="s">
        <v>103</v>
      </c>
    </row>
    <row r="1205" spans="1:7" hidden="1" x14ac:dyDescent="0.35">
      <c r="A1205" s="3" t="s">
        <v>2832</v>
      </c>
      <c r="B1205" s="1"/>
      <c r="C1205" s="1" t="s">
        <v>2833</v>
      </c>
      <c r="D1205" s="1" t="s">
        <v>9</v>
      </c>
      <c r="E1205" s="3" t="s">
        <v>310</v>
      </c>
      <c r="F1205" s="3" t="s">
        <v>2834</v>
      </c>
      <c r="G1205" s="1" t="s">
        <v>2835</v>
      </c>
    </row>
    <row r="1206" spans="1:7" x14ac:dyDescent="0.35">
      <c r="A1206" s="3" t="s">
        <v>2836</v>
      </c>
      <c r="B1206" s="1"/>
      <c r="C1206" s="1" t="s">
        <v>2837</v>
      </c>
      <c r="D1206" s="1" t="s">
        <v>19</v>
      </c>
      <c r="E1206" s="3" t="s">
        <v>31</v>
      </c>
      <c r="F1206" s="3" t="s">
        <v>2838</v>
      </c>
      <c r="G1206" s="1" t="s">
        <v>2839</v>
      </c>
    </row>
    <row r="1207" spans="1:7" x14ac:dyDescent="0.35">
      <c r="A1207" s="3" t="s">
        <v>2840</v>
      </c>
      <c r="B1207" s="1"/>
      <c r="C1207" s="1" t="s">
        <v>398</v>
      </c>
      <c r="D1207" s="1" t="s">
        <v>19</v>
      </c>
      <c r="E1207" s="3" t="s">
        <v>465</v>
      </c>
      <c r="F1207" s="3" t="s">
        <v>399</v>
      </c>
      <c r="G1207" s="1" t="s">
        <v>400</v>
      </c>
    </row>
    <row r="1208" spans="1:7" x14ac:dyDescent="0.35">
      <c r="A1208" s="3" t="s">
        <v>2841</v>
      </c>
      <c r="B1208" s="1"/>
      <c r="C1208" s="1" t="s">
        <v>2842</v>
      </c>
      <c r="D1208" s="1" t="s">
        <v>19</v>
      </c>
      <c r="E1208" s="3" t="s">
        <v>931</v>
      </c>
      <c r="F1208" s="3" t="s">
        <v>2843</v>
      </c>
      <c r="G1208" s="1" t="s">
        <v>2844</v>
      </c>
    </row>
    <row r="1209" spans="1:7" x14ac:dyDescent="0.35">
      <c r="A1209" s="3" t="s">
        <v>2845</v>
      </c>
      <c r="B1209" s="1"/>
      <c r="C1209" s="1" t="s">
        <v>100</v>
      </c>
      <c r="D1209" s="1" t="s">
        <v>19</v>
      </c>
      <c r="E1209" s="3" t="s">
        <v>981</v>
      </c>
      <c r="F1209" s="3" t="s">
        <v>102</v>
      </c>
      <c r="G1209" s="1" t="s">
        <v>103</v>
      </c>
    </row>
    <row r="1210" spans="1:7" hidden="1" x14ac:dyDescent="0.35">
      <c r="A1210" s="3" t="s">
        <v>2846</v>
      </c>
      <c r="B1210" s="1"/>
      <c r="C1210" s="1" t="s">
        <v>964</v>
      </c>
      <c r="D1210" s="1" t="s">
        <v>9</v>
      </c>
      <c r="E1210" s="3" t="s">
        <v>197</v>
      </c>
      <c r="F1210" s="3" t="s">
        <v>97</v>
      </c>
      <c r="G1210" s="1" t="s">
        <v>965</v>
      </c>
    </row>
    <row r="1211" spans="1:7" x14ac:dyDescent="0.35">
      <c r="A1211" s="3" t="s">
        <v>2847</v>
      </c>
      <c r="B1211" s="1"/>
      <c r="C1211" s="1" t="s">
        <v>2848</v>
      </c>
      <c r="D1211" s="1" t="s">
        <v>19</v>
      </c>
      <c r="E1211" s="3" t="s">
        <v>56</v>
      </c>
      <c r="F1211" s="3" t="s">
        <v>2849</v>
      </c>
      <c r="G1211" s="1" t="s">
        <v>2850</v>
      </c>
    </row>
    <row r="1212" spans="1:7" x14ac:dyDescent="0.35">
      <c r="A1212" s="3" t="s">
        <v>2851</v>
      </c>
      <c r="B1212" s="1"/>
      <c r="C1212" s="1" t="s">
        <v>111</v>
      </c>
      <c r="D1212" s="1" t="s">
        <v>19</v>
      </c>
      <c r="E1212" s="3" t="s">
        <v>987</v>
      </c>
      <c r="F1212" s="3" t="s">
        <v>112</v>
      </c>
      <c r="G1212" s="1" t="s">
        <v>113</v>
      </c>
    </row>
    <row r="1213" spans="1:7" x14ac:dyDescent="0.35">
      <c r="A1213" s="3" t="s">
        <v>2852</v>
      </c>
      <c r="B1213" s="1"/>
      <c r="C1213" s="1" t="s">
        <v>45</v>
      </c>
      <c r="D1213" s="1" t="s">
        <v>19</v>
      </c>
      <c r="E1213" s="3" t="s">
        <v>69</v>
      </c>
      <c r="F1213" s="3" t="s">
        <v>47</v>
      </c>
      <c r="G1213" s="1" t="s">
        <v>48</v>
      </c>
    </row>
    <row r="1214" spans="1:7" x14ac:dyDescent="0.35">
      <c r="A1214" s="3" t="s">
        <v>2853</v>
      </c>
      <c r="B1214" s="1"/>
      <c r="C1214" s="1" t="s">
        <v>45</v>
      </c>
      <c r="D1214" s="1" t="s">
        <v>19</v>
      </c>
      <c r="E1214" s="3" t="s">
        <v>15</v>
      </c>
      <c r="F1214" s="3" t="s">
        <v>47</v>
      </c>
      <c r="G1214" s="1" t="s">
        <v>48</v>
      </c>
    </row>
    <row r="1215" spans="1:7" hidden="1" x14ac:dyDescent="0.35">
      <c r="A1215" s="3" t="s">
        <v>2854</v>
      </c>
      <c r="B1215" s="1"/>
      <c r="C1215" s="1" t="s">
        <v>469</v>
      </c>
      <c r="D1215" s="1" t="s">
        <v>9</v>
      </c>
      <c r="E1215" s="3" t="s">
        <v>15</v>
      </c>
      <c r="F1215" s="3" t="s">
        <v>470</v>
      </c>
      <c r="G1215" s="1" t="s">
        <v>471</v>
      </c>
    </row>
    <row r="1216" spans="1:7" x14ac:dyDescent="0.35">
      <c r="A1216" s="3" t="s">
        <v>2855</v>
      </c>
      <c r="B1216" s="1"/>
      <c r="C1216" s="1" t="s">
        <v>398</v>
      </c>
      <c r="D1216" s="1" t="s">
        <v>19</v>
      </c>
      <c r="E1216" s="3" t="s">
        <v>26</v>
      </c>
      <c r="F1216" s="3" t="s">
        <v>399</v>
      </c>
      <c r="G1216" s="1" t="s">
        <v>400</v>
      </c>
    </row>
    <row r="1217" spans="1:7" x14ac:dyDescent="0.35">
      <c r="A1217" s="3" t="s">
        <v>2856</v>
      </c>
      <c r="B1217" s="1"/>
      <c r="C1217" s="1" t="s">
        <v>91</v>
      </c>
      <c r="D1217" s="1" t="s">
        <v>19</v>
      </c>
      <c r="E1217" s="3" t="s">
        <v>2006</v>
      </c>
      <c r="F1217" s="3" t="s">
        <v>93</v>
      </c>
      <c r="G1217" s="1" t="s">
        <v>94</v>
      </c>
    </row>
    <row r="1218" spans="1:7" x14ac:dyDescent="0.35">
      <c r="A1218" s="3" t="s">
        <v>2857</v>
      </c>
      <c r="B1218" s="1"/>
      <c r="C1218" s="1" t="s">
        <v>36</v>
      </c>
      <c r="D1218" s="1" t="s">
        <v>19</v>
      </c>
      <c r="E1218" s="3" t="s">
        <v>1070</v>
      </c>
      <c r="F1218" s="3" t="s">
        <v>38</v>
      </c>
      <c r="G1218" s="1" t="s">
        <v>39</v>
      </c>
    </row>
    <row r="1219" spans="1:7" x14ac:dyDescent="0.35">
      <c r="A1219" s="3" t="s">
        <v>2858</v>
      </c>
      <c r="B1219" s="1"/>
      <c r="C1219" s="1" t="s">
        <v>2859</v>
      </c>
      <c r="D1219" s="1" t="s">
        <v>19</v>
      </c>
      <c r="E1219" s="3" t="s">
        <v>1070</v>
      </c>
      <c r="F1219" s="3" t="s">
        <v>2860</v>
      </c>
      <c r="G1219" s="1" t="s">
        <v>2861</v>
      </c>
    </row>
    <row r="1220" spans="1:7" x14ac:dyDescent="0.35">
      <c r="A1220" s="3" t="s">
        <v>2862</v>
      </c>
      <c r="B1220" s="1"/>
      <c r="C1220" s="1" t="s">
        <v>398</v>
      </c>
      <c r="D1220" s="1" t="s">
        <v>19</v>
      </c>
      <c r="E1220" s="3" t="s">
        <v>37</v>
      </c>
      <c r="F1220" s="3" t="s">
        <v>399</v>
      </c>
      <c r="G1220" s="1" t="s">
        <v>400</v>
      </c>
    </row>
    <row r="1221" spans="1:7" x14ac:dyDescent="0.35">
      <c r="A1221" s="3" t="s">
        <v>2863</v>
      </c>
      <c r="B1221" s="1"/>
      <c r="C1221" s="1" t="s">
        <v>1491</v>
      </c>
      <c r="D1221" s="1" t="s">
        <v>19</v>
      </c>
      <c r="E1221" s="3" t="s">
        <v>37</v>
      </c>
      <c r="F1221" s="3" t="s">
        <v>1492</v>
      </c>
      <c r="G1221" s="1" t="s">
        <v>1493</v>
      </c>
    </row>
    <row r="1222" spans="1:7" x14ac:dyDescent="0.35">
      <c r="A1222" s="3" t="s">
        <v>2864</v>
      </c>
      <c r="B1222" s="1"/>
      <c r="C1222" s="1" t="s">
        <v>139</v>
      </c>
      <c r="D1222" s="1" t="s">
        <v>19</v>
      </c>
      <c r="E1222" s="3" t="s">
        <v>20</v>
      </c>
      <c r="F1222" s="3" t="s">
        <v>140</v>
      </c>
      <c r="G1222" s="1" t="s">
        <v>141</v>
      </c>
    </row>
    <row r="1223" spans="1:7" x14ac:dyDescent="0.35">
      <c r="A1223" s="3" t="s">
        <v>2865</v>
      </c>
      <c r="B1223" s="1"/>
      <c r="C1223" s="1" t="s">
        <v>2866</v>
      </c>
      <c r="D1223" s="1" t="s">
        <v>19</v>
      </c>
      <c r="E1223" s="3" t="s">
        <v>20</v>
      </c>
      <c r="F1223" s="3" t="s">
        <v>2867</v>
      </c>
      <c r="G1223" s="1" t="s">
        <v>2868</v>
      </c>
    </row>
    <row r="1224" spans="1:7" x14ac:dyDescent="0.35">
      <c r="A1224" s="3" t="s">
        <v>2869</v>
      </c>
      <c r="B1224" s="1"/>
      <c r="C1224" s="1" t="s">
        <v>348</v>
      </c>
      <c r="D1224" s="1" t="s">
        <v>19</v>
      </c>
      <c r="E1224" s="3" t="s">
        <v>1070</v>
      </c>
      <c r="F1224" s="3" t="s">
        <v>349</v>
      </c>
      <c r="G1224" s="1" t="s">
        <v>350</v>
      </c>
    </row>
    <row r="1225" spans="1:7" x14ac:dyDescent="0.35">
      <c r="A1225" s="3" t="s">
        <v>2870</v>
      </c>
      <c r="B1225" s="1" t="s">
        <v>2871</v>
      </c>
      <c r="C1225" s="1" t="s">
        <v>25</v>
      </c>
      <c r="D1225" s="1" t="s">
        <v>19</v>
      </c>
      <c r="E1225" s="3" t="s">
        <v>1208</v>
      </c>
      <c r="F1225" s="3" t="s">
        <v>27</v>
      </c>
      <c r="G1225" s="1" t="s">
        <v>28</v>
      </c>
    </row>
    <row r="1226" spans="1:7" x14ac:dyDescent="0.35">
      <c r="A1226" s="3" t="s">
        <v>2872</v>
      </c>
      <c r="B1226" s="1" t="s">
        <v>2873</v>
      </c>
      <c r="C1226" s="1"/>
      <c r="D1226" s="1" t="s">
        <v>19</v>
      </c>
      <c r="E1226" s="3" t="s">
        <v>931</v>
      </c>
      <c r="F1226" s="3" t="s">
        <v>2874</v>
      </c>
      <c r="G1226" s="1" t="s">
        <v>2875</v>
      </c>
    </row>
    <row r="1227" spans="1:7" x14ac:dyDescent="0.35">
      <c r="A1227" s="3" t="s">
        <v>2876</v>
      </c>
      <c r="B1227" s="1"/>
      <c r="C1227" s="1" t="s">
        <v>2877</v>
      </c>
      <c r="D1227" s="1" t="s">
        <v>19</v>
      </c>
      <c r="E1227" s="3" t="s">
        <v>931</v>
      </c>
      <c r="F1227" s="3" t="s">
        <v>2878</v>
      </c>
      <c r="G1227" s="1" t="s">
        <v>2879</v>
      </c>
    </row>
    <row r="1228" spans="1:7" hidden="1" x14ac:dyDescent="0.35">
      <c r="A1228" s="3" t="s">
        <v>2880</v>
      </c>
      <c r="B1228" s="1"/>
      <c r="C1228" s="1" t="s">
        <v>1350</v>
      </c>
      <c r="D1228" s="1" t="s">
        <v>9</v>
      </c>
      <c r="E1228" s="3" t="s">
        <v>428</v>
      </c>
      <c r="F1228" s="3" t="s">
        <v>1351</v>
      </c>
      <c r="G1228" s="1" t="s">
        <v>1352</v>
      </c>
    </row>
    <row r="1229" spans="1:7" x14ac:dyDescent="0.35">
      <c r="A1229" s="3" t="s">
        <v>2881</v>
      </c>
      <c r="B1229" s="1" t="s">
        <v>505</v>
      </c>
      <c r="C1229" s="1" t="s">
        <v>506</v>
      </c>
      <c r="D1229" s="1" t="s">
        <v>19</v>
      </c>
      <c r="E1229" s="3" t="s">
        <v>51</v>
      </c>
      <c r="F1229" s="3" t="s">
        <v>507</v>
      </c>
      <c r="G1229" s="1" t="s">
        <v>508</v>
      </c>
    </row>
    <row r="1230" spans="1:7" x14ac:dyDescent="0.35">
      <c r="A1230" s="3" t="s">
        <v>2882</v>
      </c>
      <c r="B1230" s="1" t="s">
        <v>2883</v>
      </c>
      <c r="C1230" s="1" t="s">
        <v>2884</v>
      </c>
      <c r="D1230" s="1" t="s">
        <v>19</v>
      </c>
      <c r="E1230" s="3" t="s">
        <v>197</v>
      </c>
      <c r="F1230" s="3" t="s">
        <v>2885</v>
      </c>
      <c r="G1230" s="1" t="s">
        <v>2886</v>
      </c>
    </row>
    <row r="1231" spans="1:7" x14ac:dyDescent="0.35">
      <c r="A1231" s="3" t="s">
        <v>2887</v>
      </c>
      <c r="B1231" s="1"/>
      <c r="C1231" s="1" t="s">
        <v>487</v>
      </c>
      <c r="D1231" s="1" t="s">
        <v>19</v>
      </c>
      <c r="E1231" s="3" t="s">
        <v>2006</v>
      </c>
      <c r="F1231" s="3" t="s">
        <v>488</v>
      </c>
      <c r="G1231" s="1" t="s">
        <v>489</v>
      </c>
    </row>
    <row r="1232" spans="1:7" x14ac:dyDescent="0.35">
      <c r="A1232" s="3" t="s">
        <v>2888</v>
      </c>
      <c r="B1232" s="1"/>
      <c r="C1232" s="1" t="s">
        <v>2889</v>
      </c>
      <c r="D1232" s="1" t="s">
        <v>19</v>
      </c>
      <c r="E1232" s="3" t="s">
        <v>1287</v>
      </c>
      <c r="F1232" s="3" t="s">
        <v>2890</v>
      </c>
      <c r="G1232" s="1" t="s">
        <v>2891</v>
      </c>
    </row>
    <row r="1233" spans="1:7" x14ac:dyDescent="0.35">
      <c r="A1233" s="3" t="s">
        <v>2892</v>
      </c>
      <c r="B1233" s="1"/>
      <c r="C1233" s="1" t="s">
        <v>2893</v>
      </c>
      <c r="D1233" s="1" t="s">
        <v>19</v>
      </c>
      <c r="E1233" s="3" t="s">
        <v>465</v>
      </c>
      <c r="F1233" s="3" t="s">
        <v>2894</v>
      </c>
      <c r="G1233" s="1" t="s">
        <v>2895</v>
      </c>
    </row>
    <row r="1234" spans="1:7" x14ac:dyDescent="0.35">
      <c r="A1234" s="3" t="s">
        <v>2896</v>
      </c>
      <c r="B1234" s="1"/>
      <c r="C1234" s="1" t="s">
        <v>50</v>
      </c>
      <c r="D1234" s="1" t="s">
        <v>19</v>
      </c>
      <c r="E1234" s="3" t="s">
        <v>82</v>
      </c>
      <c r="F1234" s="3" t="s">
        <v>52</v>
      </c>
      <c r="G1234" s="1" t="s">
        <v>53</v>
      </c>
    </row>
    <row r="1235" spans="1:7" x14ac:dyDescent="0.35">
      <c r="A1235" s="3" t="s">
        <v>2897</v>
      </c>
      <c r="B1235" s="1"/>
      <c r="C1235" s="1" t="s">
        <v>36</v>
      </c>
      <c r="D1235" s="1" t="s">
        <v>19</v>
      </c>
      <c r="E1235" s="3" t="s">
        <v>149</v>
      </c>
      <c r="F1235" s="3" t="s">
        <v>38</v>
      </c>
      <c r="G1235" s="1" t="s">
        <v>39</v>
      </c>
    </row>
    <row r="1236" spans="1:7" x14ac:dyDescent="0.35">
      <c r="A1236" s="3" t="s">
        <v>2898</v>
      </c>
      <c r="B1236" s="1"/>
      <c r="C1236" s="1" t="s">
        <v>665</v>
      </c>
      <c r="D1236" s="1" t="s">
        <v>19</v>
      </c>
      <c r="E1236" s="3" t="s">
        <v>2648</v>
      </c>
      <c r="F1236" s="3" t="s">
        <v>666</v>
      </c>
      <c r="G1236" s="1" t="s">
        <v>667</v>
      </c>
    </row>
    <row r="1237" spans="1:7" x14ac:dyDescent="0.35">
      <c r="A1237" s="3" t="s">
        <v>2899</v>
      </c>
      <c r="B1237" s="1"/>
      <c r="C1237" s="1" t="s">
        <v>1256</v>
      </c>
      <c r="D1237" s="1" t="s">
        <v>19</v>
      </c>
      <c r="E1237" s="3" t="s">
        <v>2900</v>
      </c>
      <c r="F1237" s="3" t="s">
        <v>2901</v>
      </c>
      <c r="G1237" s="1" t="s">
        <v>2902</v>
      </c>
    </row>
    <row r="1238" spans="1:7" x14ac:dyDescent="0.35">
      <c r="A1238" s="3" t="s">
        <v>2903</v>
      </c>
      <c r="B1238" s="1"/>
      <c r="C1238" s="1" t="s">
        <v>36</v>
      </c>
      <c r="D1238" s="1" t="s">
        <v>19</v>
      </c>
      <c r="E1238" s="3" t="s">
        <v>202</v>
      </c>
      <c r="F1238" s="3" t="s">
        <v>38</v>
      </c>
      <c r="G1238" s="1" t="s">
        <v>39</v>
      </c>
    </row>
    <row r="1239" spans="1:7" x14ac:dyDescent="0.35">
      <c r="A1239" s="3" t="s">
        <v>2904</v>
      </c>
      <c r="B1239" s="1"/>
      <c r="C1239" s="1" t="s">
        <v>50</v>
      </c>
      <c r="D1239" s="1" t="s">
        <v>19</v>
      </c>
      <c r="E1239" s="3" t="s">
        <v>82</v>
      </c>
      <c r="F1239" s="3" t="s">
        <v>52</v>
      </c>
      <c r="G1239" s="1" t="s">
        <v>53</v>
      </c>
    </row>
    <row r="1240" spans="1:7" hidden="1" x14ac:dyDescent="0.35">
      <c r="A1240" s="3" t="s">
        <v>2905</v>
      </c>
      <c r="B1240" s="1"/>
      <c r="C1240" s="1" t="s">
        <v>528</v>
      </c>
      <c r="D1240" s="1" t="s">
        <v>9</v>
      </c>
      <c r="E1240" s="3" t="s">
        <v>178</v>
      </c>
      <c r="F1240" s="3" t="s">
        <v>529</v>
      </c>
      <c r="G1240" s="1" t="s">
        <v>530</v>
      </c>
    </row>
    <row r="1241" spans="1:7" hidden="1" x14ac:dyDescent="0.35">
      <c r="A1241" s="3" t="s">
        <v>2906</v>
      </c>
      <c r="B1241" s="1"/>
      <c r="C1241" s="1" t="s">
        <v>168</v>
      </c>
      <c r="D1241" s="1" t="s">
        <v>9</v>
      </c>
      <c r="E1241" s="3" t="s">
        <v>222</v>
      </c>
      <c r="F1241" s="3" t="s">
        <v>169</v>
      </c>
      <c r="G1241" s="1" t="s">
        <v>170</v>
      </c>
    </row>
    <row r="1242" spans="1:7" hidden="1" x14ac:dyDescent="0.35">
      <c r="A1242" s="3" t="s">
        <v>2907</v>
      </c>
      <c r="B1242" s="1"/>
      <c r="C1242" s="1" t="s">
        <v>2908</v>
      </c>
      <c r="D1242" s="1" t="s">
        <v>9</v>
      </c>
      <c r="E1242" s="3" t="s">
        <v>149</v>
      </c>
      <c r="F1242" s="3" t="s">
        <v>2909</v>
      </c>
      <c r="G1242" s="1" t="s">
        <v>2910</v>
      </c>
    </row>
    <row r="1243" spans="1:7" x14ac:dyDescent="0.35">
      <c r="A1243" s="3" t="s">
        <v>2911</v>
      </c>
      <c r="B1243" s="1"/>
      <c r="C1243" s="1"/>
      <c r="D1243" s="1" t="s">
        <v>19</v>
      </c>
      <c r="E1243" s="3" t="s">
        <v>135</v>
      </c>
      <c r="F1243" s="3" t="s">
        <v>87</v>
      </c>
      <c r="G1243" s="1" t="s">
        <v>88</v>
      </c>
    </row>
    <row r="1244" spans="1:7" x14ac:dyDescent="0.35">
      <c r="A1244" s="3" t="s">
        <v>2912</v>
      </c>
      <c r="B1244" s="1"/>
      <c r="C1244" s="1" t="s">
        <v>230</v>
      </c>
      <c r="D1244" s="1" t="s">
        <v>19</v>
      </c>
      <c r="E1244" s="3" t="s">
        <v>303</v>
      </c>
      <c r="F1244" s="3" t="s">
        <v>231</v>
      </c>
      <c r="G1244" s="1" t="s">
        <v>232</v>
      </c>
    </row>
    <row r="1245" spans="1:7" x14ac:dyDescent="0.35">
      <c r="A1245" s="3" t="s">
        <v>2913</v>
      </c>
      <c r="B1245" s="1" t="s">
        <v>2914</v>
      </c>
      <c r="C1245" s="1" t="s">
        <v>1797</v>
      </c>
      <c r="D1245" s="1" t="s">
        <v>19</v>
      </c>
      <c r="E1245" s="3" t="s">
        <v>483</v>
      </c>
      <c r="F1245" s="3" t="s">
        <v>65</v>
      </c>
      <c r="G1245" s="1" t="s">
        <v>1798</v>
      </c>
    </row>
    <row r="1246" spans="1:7" x14ac:dyDescent="0.35">
      <c r="A1246" s="3" t="s">
        <v>2915</v>
      </c>
      <c r="B1246" s="1" t="s">
        <v>2916</v>
      </c>
      <c r="C1246" s="1" t="s">
        <v>1790</v>
      </c>
      <c r="D1246" s="1" t="s">
        <v>19</v>
      </c>
      <c r="E1246" s="3" t="s">
        <v>82</v>
      </c>
      <c r="F1246" s="3" t="s">
        <v>1791</v>
      </c>
      <c r="G1246" s="1" t="s">
        <v>1792</v>
      </c>
    </row>
    <row r="1247" spans="1:7" x14ac:dyDescent="0.35">
      <c r="A1247" s="3" t="s">
        <v>2917</v>
      </c>
      <c r="B1247" s="1"/>
      <c r="C1247" s="1" t="s">
        <v>124</v>
      </c>
      <c r="D1247" s="1" t="s">
        <v>19</v>
      </c>
      <c r="E1247" s="3" t="s">
        <v>149</v>
      </c>
      <c r="F1247" s="3" t="s">
        <v>125</v>
      </c>
      <c r="G1247" s="1" t="s">
        <v>126</v>
      </c>
    </row>
    <row r="1248" spans="1:7" x14ac:dyDescent="0.35">
      <c r="A1248" s="3" t="s">
        <v>2918</v>
      </c>
      <c r="B1248" s="1"/>
      <c r="C1248" s="1" t="s">
        <v>177</v>
      </c>
      <c r="D1248" s="1" t="s">
        <v>19</v>
      </c>
      <c r="E1248" s="3" t="s">
        <v>172</v>
      </c>
      <c r="F1248" s="3" t="s">
        <v>179</v>
      </c>
      <c r="G1248" s="1" t="s">
        <v>180</v>
      </c>
    </row>
    <row r="1249" spans="1:7" x14ac:dyDescent="0.35">
      <c r="A1249" s="3" t="s">
        <v>2919</v>
      </c>
      <c r="B1249" s="1"/>
      <c r="C1249" s="1" t="s">
        <v>91</v>
      </c>
      <c r="D1249" s="1" t="s">
        <v>19</v>
      </c>
      <c r="E1249" s="3" t="s">
        <v>202</v>
      </c>
      <c r="F1249" s="3" t="s">
        <v>93</v>
      </c>
      <c r="G1249" s="1" t="s">
        <v>94</v>
      </c>
    </row>
    <row r="1250" spans="1:7" x14ac:dyDescent="0.35">
      <c r="A1250" s="3" t="s">
        <v>2920</v>
      </c>
      <c r="B1250" s="1"/>
      <c r="C1250" s="1" t="s">
        <v>496</v>
      </c>
      <c r="D1250" s="1" t="s">
        <v>19</v>
      </c>
      <c r="E1250" s="3" t="s">
        <v>202</v>
      </c>
      <c r="F1250" s="3" t="s">
        <v>497</v>
      </c>
      <c r="G1250" s="1" t="s">
        <v>498</v>
      </c>
    </row>
    <row r="1251" spans="1:7" x14ac:dyDescent="0.35">
      <c r="A1251" s="3" t="s">
        <v>2921</v>
      </c>
      <c r="B1251" s="1"/>
      <c r="C1251" s="1" t="s">
        <v>257</v>
      </c>
      <c r="D1251" s="1" t="s">
        <v>19</v>
      </c>
      <c r="E1251" s="3" t="s">
        <v>82</v>
      </c>
      <c r="F1251" s="3" t="s">
        <v>258</v>
      </c>
      <c r="G1251" s="1" t="s">
        <v>259</v>
      </c>
    </row>
    <row r="1252" spans="1:7" hidden="1" x14ac:dyDescent="0.35">
      <c r="A1252" s="3" t="s">
        <v>2922</v>
      </c>
      <c r="B1252" s="1" t="s">
        <v>2923</v>
      </c>
      <c r="C1252" s="1"/>
      <c r="D1252" s="1" t="s">
        <v>9</v>
      </c>
      <c r="E1252" s="3" t="s">
        <v>149</v>
      </c>
      <c r="F1252" s="3" t="s">
        <v>174</v>
      </c>
      <c r="G1252" s="1" t="s">
        <v>175</v>
      </c>
    </row>
    <row r="1253" spans="1:7" hidden="1" x14ac:dyDescent="0.35">
      <c r="A1253" s="3" t="s">
        <v>2924</v>
      </c>
      <c r="B1253" s="1"/>
      <c r="C1253" s="1" t="s">
        <v>2925</v>
      </c>
      <c r="D1253" s="1" t="s">
        <v>9</v>
      </c>
      <c r="E1253" s="3" t="s">
        <v>290</v>
      </c>
      <c r="F1253" s="3" t="s">
        <v>2926</v>
      </c>
      <c r="G1253" s="1" t="s">
        <v>2927</v>
      </c>
    </row>
    <row r="1254" spans="1:7" hidden="1" x14ac:dyDescent="0.35">
      <c r="A1254" s="3" t="s">
        <v>2928</v>
      </c>
      <c r="B1254" s="1"/>
      <c r="C1254" s="1" t="s">
        <v>432</v>
      </c>
      <c r="D1254" s="1" t="s">
        <v>9</v>
      </c>
      <c r="E1254" s="3" t="s">
        <v>149</v>
      </c>
      <c r="F1254" s="3" t="s">
        <v>433</v>
      </c>
      <c r="G1254" s="1" t="s">
        <v>434</v>
      </c>
    </row>
    <row r="1255" spans="1:7" x14ac:dyDescent="0.35">
      <c r="A1255" s="3" t="s">
        <v>2929</v>
      </c>
      <c r="B1255" s="1"/>
      <c r="C1255" s="1" t="s">
        <v>897</v>
      </c>
      <c r="D1255" s="1" t="s">
        <v>19</v>
      </c>
      <c r="E1255" s="3" t="s">
        <v>1070</v>
      </c>
      <c r="F1255" s="3" t="s">
        <v>898</v>
      </c>
      <c r="G1255" s="1" t="s">
        <v>899</v>
      </c>
    </row>
    <row r="1256" spans="1:7" hidden="1" x14ac:dyDescent="0.35">
      <c r="A1256" s="3" t="s">
        <v>2930</v>
      </c>
      <c r="B1256" s="1"/>
      <c r="C1256" s="1" t="s">
        <v>453</v>
      </c>
      <c r="D1256" s="1" t="s">
        <v>9</v>
      </c>
      <c r="E1256" s="3" t="s">
        <v>197</v>
      </c>
      <c r="F1256" s="3" t="s">
        <v>97</v>
      </c>
      <c r="G1256" s="1" t="s">
        <v>454</v>
      </c>
    </row>
    <row r="1257" spans="1:7" hidden="1" x14ac:dyDescent="0.35">
      <c r="A1257" s="3" t="s">
        <v>2931</v>
      </c>
      <c r="B1257" s="1"/>
      <c r="C1257" s="1"/>
      <c r="D1257" s="1" t="s">
        <v>9</v>
      </c>
      <c r="E1257" s="3" t="s">
        <v>202</v>
      </c>
      <c r="F1257" s="3" t="s">
        <v>174</v>
      </c>
      <c r="G1257" s="1" t="s">
        <v>175</v>
      </c>
    </row>
    <row r="1258" spans="1:7" x14ac:dyDescent="0.35">
      <c r="A1258" s="3" t="s">
        <v>2932</v>
      </c>
      <c r="B1258" s="1"/>
      <c r="C1258" s="1" t="s">
        <v>111</v>
      </c>
      <c r="D1258" s="1" t="s">
        <v>19</v>
      </c>
      <c r="E1258" s="3" t="s">
        <v>202</v>
      </c>
      <c r="F1258" s="3" t="s">
        <v>112</v>
      </c>
      <c r="G1258" s="1" t="s">
        <v>113</v>
      </c>
    </row>
    <row r="1259" spans="1:7" x14ac:dyDescent="0.35">
      <c r="A1259" s="3" t="s">
        <v>2933</v>
      </c>
      <c r="B1259" s="1"/>
      <c r="C1259" s="1" t="s">
        <v>124</v>
      </c>
      <c r="D1259" s="1" t="s">
        <v>19</v>
      </c>
      <c r="E1259" s="3" t="s">
        <v>202</v>
      </c>
      <c r="F1259" s="3" t="s">
        <v>125</v>
      </c>
      <c r="G1259" s="1" t="s">
        <v>126</v>
      </c>
    </row>
    <row r="1260" spans="1:7" x14ac:dyDescent="0.35">
      <c r="A1260" s="3" t="s">
        <v>2934</v>
      </c>
      <c r="B1260" s="1"/>
      <c r="C1260" s="1" t="s">
        <v>124</v>
      </c>
      <c r="D1260" s="1" t="s">
        <v>19</v>
      </c>
      <c r="E1260" s="3" t="s">
        <v>92</v>
      </c>
      <c r="F1260" s="3" t="s">
        <v>125</v>
      </c>
      <c r="G1260" s="1" t="s">
        <v>126</v>
      </c>
    </row>
    <row r="1261" spans="1:7" x14ac:dyDescent="0.35">
      <c r="A1261" s="3" t="s">
        <v>2935</v>
      </c>
      <c r="B1261" s="1" t="s">
        <v>2936</v>
      </c>
      <c r="C1261" s="1" t="s">
        <v>1095</v>
      </c>
      <c r="D1261" s="1" t="s">
        <v>19</v>
      </c>
      <c r="E1261" s="3" t="s">
        <v>222</v>
      </c>
      <c r="F1261" s="3" t="s">
        <v>1096</v>
      </c>
      <c r="G1261" s="1" t="s">
        <v>1097</v>
      </c>
    </row>
    <row r="1262" spans="1:7" x14ac:dyDescent="0.35">
      <c r="A1262" s="3" t="s">
        <v>2937</v>
      </c>
      <c r="B1262" s="1"/>
      <c r="C1262" s="1" t="s">
        <v>139</v>
      </c>
      <c r="D1262" s="1" t="s">
        <v>19</v>
      </c>
      <c r="E1262" s="3" t="s">
        <v>92</v>
      </c>
      <c r="F1262" s="3" t="s">
        <v>140</v>
      </c>
      <c r="G1262" s="1" t="s">
        <v>141</v>
      </c>
    </row>
    <row r="1263" spans="1:7" hidden="1" x14ac:dyDescent="0.35">
      <c r="A1263" s="3" t="s">
        <v>2938</v>
      </c>
      <c r="B1263" s="1" t="s">
        <v>2939</v>
      </c>
      <c r="C1263" s="1"/>
      <c r="D1263" s="1" t="s">
        <v>9</v>
      </c>
      <c r="E1263" s="3" t="s">
        <v>987</v>
      </c>
      <c r="F1263" s="3" t="s">
        <v>174</v>
      </c>
      <c r="G1263" s="1" t="s">
        <v>175</v>
      </c>
    </row>
    <row r="1264" spans="1:7" x14ac:dyDescent="0.35">
      <c r="A1264" s="3" t="s">
        <v>2940</v>
      </c>
      <c r="B1264" s="1"/>
      <c r="C1264" s="1" t="s">
        <v>1615</v>
      </c>
      <c r="D1264" s="1" t="s">
        <v>19</v>
      </c>
      <c r="E1264" s="3" t="s">
        <v>31</v>
      </c>
      <c r="F1264" s="3" t="s">
        <v>1616</v>
      </c>
      <c r="G1264" s="1" t="s">
        <v>1617</v>
      </c>
    </row>
    <row r="1265" spans="1:7" hidden="1" x14ac:dyDescent="0.35">
      <c r="A1265" s="3" t="s">
        <v>2941</v>
      </c>
      <c r="B1265" s="1"/>
      <c r="C1265" s="1" t="s">
        <v>278</v>
      </c>
      <c r="D1265" s="1" t="s">
        <v>9</v>
      </c>
      <c r="E1265" s="3" t="s">
        <v>483</v>
      </c>
      <c r="F1265" s="3" t="s">
        <v>279</v>
      </c>
      <c r="G1265" s="1" t="s">
        <v>280</v>
      </c>
    </row>
    <row r="1266" spans="1:7" hidden="1" x14ac:dyDescent="0.35">
      <c r="A1266" s="3" t="s">
        <v>2942</v>
      </c>
      <c r="B1266" s="1"/>
      <c r="C1266" s="1" t="s">
        <v>2943</v>
      </c>
      <c r="D1266" s="1" t="s">
        <v>9</v>
      </c>
      <c r="E1266" s="3" t="s">
        <v>483</v>
      </c>
      <c r="F1266" s="3" t="s">
        <v>2944</v>
      </c>
      <c r="G1266" s="1" t="s">
        <v>2945</v>
      </c>
    </row>
    <row r="1267" spans="1:7" x14ac:dyDescent="0.35">
      <c r="A1267" s="3" t="s">
        <v>2946</v>
      </c>
      <c r="B1267" s="1"/>
      <c r="C1267" s="1" t="s">
        <v>257</v>
      </c>
      <c r="D1267" s="1" t="s">
        <v>19</v>
      </c>
      <c r="E1267" s="3" t="s">
        <v>101</v>
      </c>
      <c r="F1267" s="3" t="s">
        <v>258</v>
      </c>
      <c r="G1267" s="1" t="s">
        <v>259</v>
      </c>
    </row>
    <row r="1268" spans="1:7" hidden="1" x14ac:dyDescent="0.35">
      <c r="A1268" s="3" t="s">
        <v>2947</v>
      </c>
      <c r="B1268" s="1" t="s">
        <v>2948</v>
      </c>
      <c r="C1268" s="1" t="s">
        <v>1434</v>
      </c>
      <c r="D1268" s="1" t="s">
        <v>9</v>
      </c>
      <c r="E1268" s="3" t="s">
        <v>101</v>
      </c>
      <c r="F1268" s="3" t="s">
        <v>1435</v>
      </c>
      <c r="G1268" s="1" t="s">
        <v>1436</v>
      </c>
    </row>
    <row r="1269" spans="1:7" x14ac:dyDescent="0.35">
      <c r="A1269" s="3" t="s">
        <v>2949</v>
      </c>
      <c r="B1269" s="1"/>
      <c r="C1269" s="1" t="s">
        <v>1025</v>
      </c>
      <c r="D1269" s="1" t="s">
        <v>19</v>
      </c>
      <c r="E1269" s="3" t="s">
        <v>222</v>
      </c>
      <c r="F1269" s="3" t="s">
        <v>1026</v>
      </c>
      <c r="G1269" s="1" t="s">
        <v>1027</v>
      </c>
    </row>
    <row r="1270" spans="1:7" x14ac:dyDescent="0.35">
      <c r="A1270" s="3" t="s">
        <v>2950</v>
      </c>
      <c r="B1270" s="1" t="s">
        <v>2951</v>
      </c>
      <c r="C1270" s="1" t="s">
        <v>1116</v>
      </c>
      <c r="D1270" s="1" t="s">
        <v>19</v>
      </c>
      <c r="E1270" s="3" t="s">
        <v>320</v>
      </c>
      <c r="F1270" s="3" t="s">
        <v>1117</v>
      </c>
      <c r="G1270" s="1" t="s">
        <v>1118</v>
      </c>
    </row>
    <row r="1271" spans="1:7" hidden="1" x14ac:dyDescent="0.35">
      <c r="A1271" s="3" t="s">
        <v>2952</v>
      </c>
      <c r="B1271" s="1"/>
      <c r="C1271" s="1"/>
      <c r="D1271" s="1" t="s">
        <v>9</v>
      </c>
      <c r="E1271" s="3" t="s">
        <v>1303</v>
      </c>
      <c r="F1271" s="3" t="s">
        <v>11</v>
      </c>
      <c r="G1271" s="1" t="s">
        <v>1499</v>
      </c>
    </row>
    <row r="1272" spans="1:7" x14ac:dyDescent="0.35">
      <c r="A1272" s="3" t="s">
        <v>2953</v>
      </c>
      <c r="B1272" s="1"/>
      <c r="C1272" s="1" t="s">
        <v>1518</v>
      </c>
      <c r="D1272" s="1" t="s">
        <v>19</v>
      </c>
      <c r="E1272" s="3" t="s">
        <v>15</v>
      </c>
      <c r="F1272" s="3" t="s">
        <v>1519</v>
      </c>
      <c r="G1272" s="1" t="s">
        <v>1520</v>
      </c>
    </row>
    <row r="1273" spans="1:7" x14ac:dyDescent="0.35">
      <c r="A1273" s="3" t="s">
        <v>2954</v>
      </c>
      <c r="B1273" s="1"/>
      <c r="C1273" s="1" t="s">
        <v>2955</v>
      </c>
      <c r="D1273" s="1" t="s">
        <v>19</v>
      </c>
      <c r="E1273" s="3" t="s">
        <v>512</v>
      </c>
      <c r="F1273" s="3" t="s">
        <v>2956</v>
      </c>
      <c r="G1273" s="1" t="s">
        <v>2957</v>
      </c>
    </row>
    <row r="1274" spans="1:7" x14ac:dyDescent="0.35">
      <c r="A1274" s="3" t="s">
        <v>2958</v>
      </c>
      <c r="B1274" s="1" t="s">
        <v>2959</v>
      </c>
      <c r="C1274" s="1" t="s">
        <v>2960</v>
      </c>
      <c r="D1274" s="1" t="s">
        <v>19</v>
      </c>
      <c r="E1274" s="3" t="s">
        <v>107</v>
      </c>
      <c r="F1274" s="3" t="s">
        <v>2961</v>
      </c>
      <c r="G1274" s="1" t="s">
        <v>2962</v>
      </c>
    </row>
    <row r="1275" spans="1:7" x14ac:dyDescent="0.35">
      <c r="A1275" s="3" t="s">
        <v>2963</v>
      </c>
      <c r="B1275" s="1" t="s">
        <v>2964</v>
      </c>
      <c r="C1275" s="1" t="s">
        <v>496</v>
      </c>
      <c r="D1275" s="1" t="s">
        <v>19</v>
      </c>
      <c r="E1275" s="3" t="s">
        <v>107</v>
      </c>
      <c r="F1275" s="3" t="s">
        <v>497</v>
      </c>
      <c r="G1275" s="1" t="s">
        <v>498</v>
      </c>
    </row>
    <row r="1276" spans="1:7" x14ac:dyDescent="0.35">
      <c r="A1276" s="3" t="s">
        <v>2965</v>
      </c>
      <c r="B1276" s="1"/>
      <c r="C1276" s="1" t="s">
        <v>386</v>
      </c>
      <c r="D1276" s="1" t="s">
        <v>19</v>
      </c>
      <c r="E1276" s="3" t="s">
        <v>217</v>
      </c>
      <c r="F1276" s="3" t="s">
        <v>387</v>
      </c>
      <c r="G1276" s="1" t="s">
        <v>388</v>
      </c>
    </row>
    <row r="1277" spans="1:7" hidden="1" x14ac:dyDescent="0.35">
      <c r="A1277" s="3" t="s">
        <v>2966</v>
      </c>
      <c r="B1277" s="1"/>
      <c r="C1277" s="1" t="s">
        <v>96</v>
      </c>
      <c r="D1277" s="1" t="s">
        <v>9</v>
      </c>
      <c r="E1277" s="3" t="s">
        <v>303</v>
      </c>
      <c r="F1277" s="3" t="s">
        <v>97</v>
      </c>
      <c r="G1277" s="1" t="s">
        <v>98</v>
      </c>
    </row>
    <row r="1278" spans="1:7" x14ac:dyDescent="0.35">
      <c r="A1278" s="3" t="s">
        <v>2967</v>
      </c>
      <c r="B1278" s="1"/>
      <c r="C1278" s="1" t="s">
        <v>2968</v>
      </c>
      <c r="D1278" s="1" t="s">
        <v>19</v>
      </c>
      <c r="E1278" s="3" t="s">
        <v>197</v>
      </c>
      <c r="F1278" s="3" t="s">
        <v>2969</v>
      </c>
      <c r="G1278" s="1" t="s">
        <v>2970</v>
      </c>
    </row>
    <row r="1279" spans="1:7" hidden="1" x14ac:dyDescent="0.35">
      <c r="A1279" s="3" t="s">
        <v>2971</v>
      </c>
      <c r="B1279" s="1"/>
      <c r="C1279" s="1" t="s">
        <v>96</v>
      </c>
      <c r="D1279" s="1" t="s">
        <v>9</v>
      </c>
      <c r="E1279" s="3" t="s">
        <v>324</v>
      </c>
      <c r="F1279" s="3" t="s">
        <v>97</v>
      </c>
      <c r="G1279" s="1" t="s">
        <v>98</v>
      </c>
    </row>
    <row r="1280" spans="1:7" x14ac:dyDescent="0.35">
      <c r="A1280" s="3" t="s">
        <v>2972</v>
      </c>
      <c r="B1280" s="1" t="s">
        <v>2973</v>
      </c>
      <c r="C1280" s="1" t="s">
        <v>248</v>
      </c>
      <c r="D1280" s="1" t="s">
        <v>19</v>
      </c>
      <c r="E1280" s="3" t="s">
        <v>202</v>
      </c>
      <c r="F1280" s="3" t="s">
        <v>249</v>
      </c>
      <c r="G1280" s="1" t="s">
        <v>250</v>
      </c>
    </row>
    <row r="1281" spans="1:7" x14ac:dyDescent="0.35">
      <c r="A1281" s="3" t="s">
        <v>2974</v>
      </c>
      <c r="B1281" s="1"/>
      <c r="C1281" s="1" t="s">
        <v>647</v>
      </c>
      <c r="D1281" s="1" t="s">
        <v>19</v>
      </c>
      <c r="E1281" s="3" t="s">
        <v>290</v>
      </c>
      <c r="F1281" s="3" t="s">
        <v>648</v>
      </c>
      <c r="G1281" s="1" t="s">
        <v>649</v>
      </c>
    </row>
    <row r="1282" spans="1:7" hidden="1" x14ac:dyDescent="0.35">
      <c r="A1282" s="3" t="s">
        <v>2975</v>
      </c>
      <c r="B1282" s="1"/>
      <c r="C1282" s="1" t="s">
        <v>577</v>
      </c>
      <c r="D1282" s="1" t="s">
        <v>9</v>
      </c>
      <c r="E1282" s="3" t="s">
        <v>56</v>
      </c>
      <c r="F1282" s="3" t="s">
        <v>121</v>
      </c>
      <c r="G1282" s="1" t="s">
        <v>578</v>
      </c>
    </row>
    <row r="1283" spans="1:7" x14ac:dyDescent="0.35">
      <c r="A1283" s="3" t="s">
        <v>2976</v>
      </c>
      <c r="B1283" s="1"/>
      <c r="C1283" s="1" t="s">
        <v>482</v>
      </c>
      <c r="D1283" s="1" t="s">
        <v>19</v>
      </c>
      <c r="E1283" s="3" t="s">
        <v>310</v>
      </c>
      <c r="F1283" s="3" t="s">
        <v>484</v>
      </c>
      <c r="G1283" s="1" t="s">
        <v>485</v>
      </c>
    </row>
    <row r="1284" spans="1:7" hidden="1" x14ac:dyDescent="0.35">
      <c r="A1284" s="3" t="s">
        <v>2977</v>
      </c>
      <c r="B1284" s="1"/>
      <c r="C1284" s="1"/>
      <c r="D1284" s="1" t="s">
        <v>9</v>
      </c>
      <c r="E1284" s="3" t="s">
        <v>178</v>
      </c>
      <c r="F1284" s="3" t="s">
        <v>713</v>
      </c>
      <c r="G1284" s="1" t="s">
        <v>714</v>
      </c>
    </row>
    <row r="1285" spans="1:7" x14ac:dyDescent="0.35">
      <c r="A1285" s="3" t="s">
        <v>2978</v>
      </c>
      <c r="B1285" s="1"/>
      <c r="C1285" s="1" t="s">
        <v>257</v>
      </c>
      <c r="D1285" s="1" t="s">
        <v>19</v>
      </c>
      <c r="E1285" s="3" t="s">
        <v>987</v>
      </c>
      <c r="F1285" s="3" t="s">
        <v>258</v>
      </c>
      <c r="G1285" s="1" t="s">
        <v>259</v>
      </c>
    </row>
    <row r="1286" spans="1:7" x14ac:dyDescent="0.35">
      <c r="A1286" s="3" t="s">
        <v>2979</v>
      </c>
      <c r="B1286" s="1"/>
      <c r="C1286" s="1" t="s">
        <v>2980</v>
      </c>
      <c r="D1286" s="1" t="s">
        <v>19</v>
      </c>
      <c r="E1286" s="3" t="s">
        <v>120</v>
      </c>
      <c r="F1286" s="3" t="s">
        <v>2981</v>
      </c>
      <c r="G1286" s="1" t="s">
        <v>2982</v>
      </c>
    </row>
    <row r="1287" spans="1:7" x14ac:dyDescent="0.35">
      <c r="A1287" s="3" t="s">
        <v>2983</v>
      </c>
      <c r="B1287" s="1" t="s">
        <v>2984</v>
      </c>
      <c r="C1287" s="1"/>
      <c r="D1287" s="1" t="s">
        <v>19</v>
      </c>
      <c r="E1287" s="3" t="s">
        <v>428</v>
      </c>
      <c r="F1287" s="3" t="s">
        <v>937</v>
      </c>
      <c r="G1287" s="1" t="s">
        <v>938</v>
      </c>
    </row>
    <row r="1288" spans="1:7" x14ac:dyDescent="0.35">
      <c r="A1288" s="3" t="s">
        <v>2985</v>
      </c>
      <c r="B1288" s="1" t="s">
        <v>2986</v>
      </c>
      <c r="C1288" s="1" t="s">
        <v>91</v>
      </c>
      <c r="D1288" s="1" t="s">
        <v>19</v>
      </c>
      <c r="E1288" s="3" t="s">
        <v>86</v>
      </c>
      <c r="F1288" s="3" t="s">
        <v>93</v>
      </c>
      <c r="G1288" s="1" t="s">
        <v>94</v>
      </c>
    </row>
    <row r="1289" spans="1:7" x14ac:dyDescent="0.35">
      <c r="A1289" s="3" t="s">
        <v>2987</v>
      </c>
      <c r="B1289" s="1"/>
      <c r="C1289" s="1" t="s">
        <v>50</v>
      </c>
      <c r="D1289" s="1" t="s">
        <v>19</v>
      </c>
      <c r="E1289" s="3" t="s">
        <v>135</v>
      </c>
      <c r="F1289" s="3" t="s">
        <v>52</v>
      </c>
      <c r="G1289" s="1" t="s">
        <v>53</v>
      </c>
    </row>
    <row r="1290" spans="1:7" hidden="1" x14ac:dyDescent="0.35">
      <c r="A1290" s="3" t="s">
        <v>2988</v>
      </c>
      <c r="B1290" s="1"/>
      <c r="C1290" s="1"/>
      <c r="D1290" s="1" t="s">
        <v>9</v>
      </c>
      <c r="E1290" s="3" t="s">
        <v>335</v>
      </c>
      <c r="F1290" s="3" t="s">
        <v>174</v>
      </c>
      <c r="G1290" s="1" t="s">
        <v>175</v>
      </c>
    </row>
    <row r="1291" spans="1:7" x14ac:dyDescent="0.35">
      <c r="A1291" s="3" t="s">
        <v>2989</v>
      </c>
      <c r="B1291" s="1"/>
      <c r="C1291" s="1" t="s">
        <v>1829</v>
      </c>
      <c r="D1291" s="1" t="s">
        <v>19</v>
      </c>
      <c r="E1291" s="3" t="s">
        <v>178</v>
      </c>
      <c r="F1291" s="3" t="s">
        <v>1830</v>
      </c>
      <c r="G1291" s="1" t="s">
        <v>1831</v>
      </c>
    </row>
    <row r="1292" spans="1:7" hidden="1" x14ac:dyDescent="0.35">
      <c r="A1292" s="3" t="s">
        <v>2990</v>
      </c>
      <c r="B1292" s="1"/>
      <c r="C1292" s="1" t="s">
        <v>2991</v>
      </c>
      <c r="D1292" s="1" t="s">
        <v>9</v>
      </c>
      <c r="E1292" s="3" t="s">
        <v>987</v>
      </c>
      <c r="F1292" s="3" t="s">
        <v>97</v>
      </c>
      <c r="G1292" s="1" t="s">
        <v>2992</v>
      </c>
    </row>
    <row r="1293" spans="1:7" x14ac:dyDescent="0.35">
      <c r="A1293" s="3" t="s">
        <v>2993</v>
      </c>
      <c r="B1293" s="1"/>
      <c r="C1293" s="1" t="s">
        <v>997</v>
      </c>
      <c r="D1293" s="1" t="s">
        <v>19</v>
      </c>
      <c r="E1293" s="3" t="s">
        <v>73</v>
      </c>
      <c r="F1293" s="3" t="s">
        <v>998</v>
      </c>
      <c r="G1293" s="1" t="s">
        <v>999</v>
      </c>
    </row>
    <row r="1294" spans="1:7" x14ac:dyDescent="0.35">
      <c r="A1294" s="3" t="s">
        <v>2994</v>
      </c>
      <c r="B1294" s="1" t="s">
        <v>2995</v>
      </c>
      <c r="C1294" s="1" t="s">
        <v>541</v>
      </c>
      <c r="D1294" s="1" t="s">
        <v>19</v>
      </c>
      <c r="E1294" s="3" t="s">
        <v>46</v>
      </c>
      <c r="F1294" s="3" t="s">
        <v>542</v>
      </c>
      <c r="G1294" s="1" t="s">
        <v>543</v>
      </c>
    </row>
    <row r="1295" spans="1:7" x14ac:dyDescent="0.35">
      <c r="A1295" s="3" t="s">
        <v>2996</v>
      </c>
      <c r="B1295" s="1"/>
      <c r="C1295" s="1" t="s">
        <v>230</v>
      </c>
      <c r="D1295" s="1" t="s">
        <v>19</v>
      </c>
      <c r="E1295" s="3" t="s">
        <v>82</v>
      </c>
      <c r="F1295" s="3" t="s">
        <v>231</v>
      </c>
      <c r="G1295" s="1" t="s">
        <v>232</v>
      </c>
    </row>
    <row r="1296" spans="1:7" x14ac:dyDescent="0.35">
      <c r="A1296" s="3" t="s">
        <v>2997</v>
      </c>
      <c r="B1296" s="1"/>
      <c r="C1296" s="1"/>
      <c r="D1296" s="1" t="s">
        <v>19</v>
      </c>
      <c r="E1296" s="3" t="s">
        <v>2006</v>
      </c>
      <c r="F1296" s="3" t="s">
        <v>87</v>
      </c>
      <c r="G1296" s="1" t="s">
        <v>88</v>
      </c>
    </row>
    <row r="1297" spans="1:7" x14ac:dyDescent="0.35">
      <c r="A1297" s="3" t="s">
        <v>2998</v>
      </c>
      <c r="B1297" s="1"/>
      <c r="C1297" s="1" t="s">
        <v>2562</v>
      </c>
      <c r="D1297" s="1" t="s">
        <v>19</v>
      </c>
      <c r="E1297" s="3" t="s">
        <v>69</v>
      </c>
      <c r="F1297" s="3" t="s">
        <v>2999</v>
      </c>
      <c r="G1297" s="1" t="s">
        <v>3000</v>
      </c>
    </row>
    <row r="1298" spans="1:7" x14ac:dyDescent="0.35">
      <c r="A1298" s="3" t="s">
        <v>3001</v>
      </c>
      <c r="B1298" s="1"/>
      <c r="C1298" s="1" t="s">
        <v>348</v>
      </c>
      <c r="D1298" s="1" t="s">
        <v>19</v>
      </c>
      <c r="E1298" s="3" t="s">
        <v>310</v>
      </c>
      <c r="F1298" s="3" t="s">
        <v>349</v>
      </c>
      <c r="G1298" s="1" t="s">
        <v>350</v>
      </c>
    </row>
    <row r="1299" spans="1:7" hidden="1" x14ac:dyDescent="0.35">
      <c r="A1299" s="3" t="s">
        <v>3002</v>
      </c>
      <c r="B1299" s="1"/>
      <c r="C1299" s="1" t="s">
        <v>3003</v>
      </c>
      <c r="D1299" s="1" t="s">
        <v>9</v>
      </c>
      <c r="E1299" s="3" t="s">
        <v>483</v>
      </c>
      <c r="F1299" s="3" t="s">
        <v>3004</v>
      </c>
      <c r="G1299" s="1" t="s">
        <v>3005</v>
      </c>
    </row>
    <row r="1300" spans="1:7" hidden="1" x14ac:dyDescent="0.35">
      <c r="A1300" s="3" t="s">
        <v>3006</v>
      </c>
      <c r="B1300" s="1"/>
      <c r="C1300" s="1" t="s">
        <v>382</v>
      </c>
      <c r="D1300" s="1" t="s">
        <v>9</v>
      </c>
      <c r="E1300" s="3" t="s">
        <v>483</v>
      </c>
      <c r="F1300" s="3" t="s">
        <v>383</v>
      </c>
      <c r="G1300" s="1" t="s">
        <v>384</v>
      </c>
    </row>
    <row r="1301" spans="1:7" hidden="1" x14ac:dyDescent="0.35">
      <c r="A1301" s="3" t="s">
        <v>3007</v>
      </c>
      <c r="B1301" s="1"/>
      <c r="C1301" s="1" t="s">
        <v>432</v>
      </c>
      <c r="D1301" s="1" t="s">
        <v>9</v>
      </c>
      <c r="E1301" s="3" t="s">
        <v>222</v>
      </c>
      <c r="F1301" s="3" t="s">
        <v>433</v>
      </c>
      <c r="G1301" s="1" t="s">
        <v>434</v>
      </c>
    </row>
    <row r="1302" spans="1:7" hidden="1" x14ac:dyDescent="0.35">
      <c r="A1302" s="3" t="s">
        <v>3008</v>
      </c>
      <c r="B1302" s="1"/>
      <c r="C1302" s="1"/>
      <c r="D1302" s="1" t="s">
        <v>9</v>
      </c>
      <c r="E1302" s="3" t="s">
        <v>483</v>
      </c>
      <c r="F1302" s="3" t="s">
        <v>11</v>
      </c>
      <c r="G1302" s="1" t="s">
        <v>873</v>
      </c>
    </row>
    <row r="1303" spans="1:7" x14ac:dyDescent="0.35">
      <c r="A1303" s="3" t="s">
        <v>3009</v>
      </c>
      <c r="B1303" s="1"/>
      <c r="C1303" s="1" t="s">
        <v>3010</v>
      </c>
      <c r="D1303" s="1" t="s">
        <v>19</v>
      </c>
      <c r="E1303" s="3" t="s">
        <v>101</v>
      </c>
      <c r="F1303" s="3" t="s">
        <v>3011</v>
      </c>
      <c r="G1303" s="1" t="s">
        <v>3012</v>
      </c>
    </row>
    <row r="1304" spans="1:7" hidden="1" x14ac:dyDescent="0.35">
      <c r="A1304" s="3" t="s">
        <v>3013</v>
      </c>
      <c r="B1304" s="1"/>
      <c r="C1304" s="1" t="s">
        <v>755</v>
      </c>
      <c r="D1304" s="1" t="s">
        <v>9</v>
      </c>
      <c r="E1304" s="3" t="s">
        <v>107</v>
      </c>
      <c r="F1304" s="3" t="s">
        <v>756</v>
      </c>
      <c r="G1304" s="1" t="s">
        <v>757</v>
      </c>
    </row>
    <row r="1305" spans="1:7" x14ac:dyDescent="0.35">
      <c r="A1305" s="3" t="s">
        <v>3014</v>
      </c>
      <c r="B1305" s="1"/>
      <c r="C1305" s="1" t="s">
        <v>134</v>
      </c>
      <c r="D1305" s="1" t="s">
        <v>19</v>
      </c>
      <c r="E1305" s="3" t="s">
        <v>86</v>
      </c>
      <c r="F1305" s="3" t="s">
        <v>136</v>
      </c>
      <c r="G1305" s="1" t="s">
        <v>137</v>
      </c>
    </row>
    <row r="1306" spans="1:7" x14ac:dyDescent="0.35">
      <c r="A1306" s="3" t="s">
        <v>3015</v>
      </c>
      <c r="B1306" s="1"/>
      <c r="C1306" s="1" t="s">
        <v>3016</v>
      </c>
      <c r="D1306" s="1" t="s">
        <v>19</v>
      </c>
      <c r="E1306" s="3" t="s">
        <v>707</v>
      </c>
      <c r="F1306" s="3" t="s">
        <v>3017</v>
      </c>
      <c r="G1306" s="1" t="s">
        <v>1061</v>
      </c>
    </row>
    <row r="1307" spans="1:7" hidden="1" x14ac:dyDescent="0.35">
      <c r="A1307" s="3" t="s">
        <v>3018</v>
      </c>
      <c r="B1307" s="1"/>
      <c r="C1307" s="1" t="s">
        <v>278</v>
      </c>
      <c r="D1307" s="1" t="s">
        <v>9</v>
      </c>
      <c r="E1307" s="3" t="s">
        <v>101</v>
      </c>
      <c r="F1307" s="3" t="s">
        <v>279</v>
      </c>
      <c r="G1307" s="1" t="s">
        <v>280</v>
      </c>
    </row>
    <row r="1308" spans="1:7" x14ac:dyDescent="0.35">
      <c r="A1308" s="3" t="s">
        <v>3019</v>
      </c>
      <c r="B1308" s="1"/>
      <c r="C1308" s="1" t="s">
        <v>64</v>
      </c>
      <c r="D1308" s="1" t="s">
        <v>19</v>
      </c>
      <c r="E1308" s="3" t="s">
        <v>197</v>
      </c>
      <c r="F1308" s="3" t="s">
        <v>65</v>
      </c>
      <c r="G1308" s="1" t="s">
        <v>66</v>
      </c>
    </row>
    <row r="1309" spans="1:7" x14ac:dyDescent="0.35">
      <c r="A1309" s="3" t="s">
        <v>3020</v>
      </c>
      <c r="B1309" s="1"/>
      <c r="C1309" s="1" t="s">
        <v>482</v>
      </c>
      <c r="D1309" s="1" t="s">
        <v>19</v>
      </c>
      <c r="E1309" s="3" t="s">
        <v>101</v>
      </c>
      <c r="F1309" s="3" t="s">
        <v>484</v>
      </c>
      <c r="G1309" s="1" t="s">
        <v>485</v>
      </c>
    </row>
    <row r="1310" spans="1:7" x14ac:dyDescent="0.35">
      <c r="A1310" s="3" t="s">
        <v>3021</v>
      </c>
      <c r="B1310" s="1"/>
      <c r="C1310" s="1" t="s">
        <v>3022</v>
      </c>
      <c r="D1310" s="1" t="s">
        <v>19</v>
      </c>
      <c r="E1310" s="3" t="s">
        <v>183</v>
      </c>
      <c r="F1310" s="3" t="s">
        <v>3023</v>
      </c>
      <c r="G1310" s="1" t="s">
        <v>3024</v>
      </c>
    </row>
    <row r="1311" spans="1:7" x14ac:dyDescent="0.35">
      <c r="A1311" s="3" t="s">
        <v>3025</v>
      </c>
      <c r="B1311" s="1"/>
      <c r="C1311" s="1" t="s">
        <v>541</v>
      </c>
      <c r="D1311" s="1" t="s">
        <v>19</v>
      </c>
      <c r="E1311" s="3" t="s">
        <v>92</v>
      </c>
      <c r="F1311" s="3" t="s">
        <v>542</v>
      </c>
      <c r="G1311" s="1" t="s">
        <v>543</v>
      </c>
    </row>
    <row r="1312" spans="1:7" hidden="1" x14ac:dyDescent="0.35">
      <c r="A1312" s="3" t="s">
        <v>3026</v>
      </c>
      <c r="B1312" s="1"/>
      <c r="C1312" s="1"/>
      <c r="D1312" s="1" t="s">
        <v>9</v>
      </c>
      <c r="E1312" s="3" t="s">
        <v>37</v>
      </c>
      <c r="F1312" s="3" t="s">
        <v>661</v>
      </c>
      <c r="G1312" s="1" t="s">
        <v>662</v>
      </c>
    </row>
    <row r="1313" spans="1:7" hidden="1" x14ac:dyDescent="0.35">
      <c r="A1313" s="3" t="s">
        <v>3027</v>
      </c>
      <c r="B1313" s="1"/>
      <c r="C1313" s="1"/>
      <c r="D1313" s="1" t="s">
        <v>9</v>
      </c>
      <c r="E1313" s="3" t="s">
        <v>335</v>
      </c>
      <c r="F1313" s="3" t="s">
        <v>661</v>
      </c>
      <c r="G1313" s="1" t="s">
        <v>662</v>
      </c>
    </row>
    <row r="1314" spans="1:7" hidden="1" x14ac:dyDescent="0.35">
      <c r="A1314" s="3" t="s">
        <v>3028</v>
      </c>
      <c r="B1314" s="1"/>
      <c r="C1314" s="1" t="s">
        <v>278</v>
      </c>
      <c r="D1314" s="1" t="s">
        <v>9</v>
      </c>
      <c r="E1314" s="3" t="s">
        <v>178</v>
      </c>
      <c r="F1314" s="3" t="s">
        <v>279</v>
      </c>
      <c r="G1314" s="1" t="s">
        <v>280</v>
      </c>
    </row>
    <row r="1315" spans="1:7" hidden="1" x14ac:dyDescent="0.35">
      <c r="A1315" s="3" t="s">
        <v>3029</v>
      </c>
      <c r="B1315" s="1"/>
      <c r="C1315" s="1"/>
      <c r="D1315" s="1" t="s">
        <v>9</v>
      </c>
      <c r="E1315" s="3" t="s">
        <v>450</v>
      </c>
      <c r="F1315" s="3" t="s">
        <v>661</v>
      </c>
      <c r="G1315" s="1" t="s">
        <v>662</v>
      </c>
    </row>
    <row r="1316" spans="1:7" x14ac:dyDescent="0.35">
      <c r="A1316" s="3" t="s">
        <v>3030</v>
      </c>
      <c r="B1316" s="1"/>
      <c r="C1316" s="1" t="s">
        <v>1178</v>
      </c>
      <c r="D1316" s="1" t="s">
        <v>19</v>
      </c>
      <c r="E1316" s="3" t="s">
        <v>46</v>
      </c>
      <c r="F1316" s="3" t="s">
        <v>1179</v>
      </c>
      <c r="G1316" s="1" t="s">
        <v>1180</v>
      </c>
    </row>
    <row r="1317" spans="1:7" hidden="1" x14ac:dyDescent="0.35">
      <c r="A1317" s="3" t="s">
        <v>3031</v>
      </c>
      <c r="B1317" s="1" t="s">
        <v>3032</v>
      </c>
      <c r="C1317" s="1"/>
      <c r="D1317" s="1" t="s">
        <v>9</v>
      </c>
      <c r="E1317" s="3" t="s">
        <v>130</v>
      </c>
      <c r="F1317" s="3" t="s">
        <v>3033</v>
      </c>
      <c r="G1317" s="1" t="s">
        <v>3034</v>
      </c>
    </row>
    <row r="1318" spans="1:7" x14ac:dyDescent="0.35">
      <c r="A1318" s="3" t="s">
        <v>3035</v>
      </c>
      <c r="B1318" s="1"/>
      <c r="C1318" s="1" t="s">
        <v>124</v>
      </c>
      <c r="D1318" s="1" t="s">
        <v>19</v>
      </c>
      <c r="E1318" s="3" t="s">
        <v>172</v>
      </c>
      <c r="F1318" s="3" t="s">
        <v>125</v>
      </c>
      <c r="G1318" s="1" t="s">
        <v>126</v>
      </c>
    </row>
    <row r="1319" spans="1:7" hidden="1" x14ac:dyDescent="0.35">
      <c r="A1319" s="3" t="s">
        <v>3036</v>
      </c>
      <c r="B1319" s="1"/>
      <c r="C1319" s="1" t="s">
        <v>278</v>
      </c>
      <c r="D1319" s="1" t="s">
        <v>9</v>
      </c>
      <c r="E1319" s="3" t="s">
        <v>149</v>
      </c>
      <c r="F1319" s="3" t="s">
        <v>279</v>
      </c>
      <c r="G1319" s="1" t="s">
        <v>280</v>
      </c>
    </row>
    <row r="1320" spans="1:7" x14ac:dyDescent="0.35">
      <c r="A1320" s="3" t="s">
        <v>3037</v>
      </c>
      <c r="B1320" s="1"/>
      <c r="C1320" s="1" t="s">
        <v>100</v>
      </c>
      <c r="D1320" s="1" t="s">
        <v>19</v>
      </c>
      <c r="E1320" s="3" t="s">
        <v>202</v>
      </c>
      <c r="F1320" s="3" t="s">
        <v>102</v>
      </c>
      <c r="G1320" s="1" t="s">
        <v>103</v>
      </c>
    </row>
    <row r="1321" spans="1:7" hidden="1" x14ac:dyDescent="0.35">
      <c r="A1321" s="3" t="s">
        <v>3038</v>
      </c>
      <c r="B1321" s="1"/>
      <c r="C1321" s="1" t="s">
        <v>129</v>
      </c>
      <c r="D1321" s="1" t="s">
        <v>9</v>
      </c>
      <c r="E1321" s="3" t="s">
        <v>86</v>
      </c>
      <c r="F1321" s="3" t="s">
        <v>131</v>
      </c>
      <c r="G1321" s="1" t="s">
        <v>132</v>
      </c>
    </row>
    <row r="1322" spans="1:7" x14ac:dyDescent="0.35">
      <c r="A1322" s="3" t="s">
        <v>3039</v>
      </c>
      <c r="B1322" s="1" t="s">
        <v>3040</v>
      </c>
      <c r="C1322" s="1" t="s">
        <v>3041</v>
      </c>
      <c r="D1322" s="1" t="s">
        <v>19</v>
      </c>
      <c r="E1322" s="3" t="s">
        <v>73</v>
      </c>
      <c r="F1322" s="3" t="s">
        <v>3042</v>
      </c>
      <c r="G1322" s="1" t="s">
        <v>3043</v>
      </c>
    </row>
    <row r="1323" spans="1:7" x14ac:dyDescent="0.35">
      <c r="A1323" s="3" t="s">
        <v>3044</v>
      </c>
      <c r="B1323" s="1"/>
      <c r="C1323" s="1" t="s">
        <v>91</v>
      </c>
      <c r="D1323" s="1" t="s">
        <v>19</v>
      </c>
      <c r="E1323" s="3" t="s">
        <v>82</v>
      </c>
      <c r="F1323" s="3" t="s">
        <v>93</v>
      </c>
      <c r="G1323" s="1" t="s">
        <v>94</v>
      </c>
    </row>
    <row r="1324" spans="1:7" x14ac:dyDescent="0.35">
      <c r="A1324" s="3" t="s">
        <v>3045</v>
      </c>
      <c r="B1324" s="1"/>
      <c r="C1324" s="1" t="s">
        <v>45</v>
      </c>
      <c r="D1324" s="1" t="s">
        <v>19</v>
      </c>
      <c r="E1324" s="3" t="s">
        <v>135</v>
      </c>
      <c r="F1324" s="3" t="s">
        <v>47</v>
      </c>
      <c r="G1324" s="1" t="s">
        <v>48</v>
      </c>
    </row>
    <row r="1325" spans="1:7" x14ac:dyDescent="0.35">
      <c r="A1325" s="3" t="s">
        <v>3046</v>
      </c>
      <c r="B1325" s="1"/>
      <c r="C1325" s="1" t="s">
        <v>633</v>
      </c>
      <c r="D1325" s="1" t="s">
        <v>19</v>
      </c>
      <c r="E1325" s="3" t="s">
        <v>46</v>
      </c>
      <c r="F1325" s="3" t="s">
        <v>634</v>
      </c>
      <c r="G1325" s="1" t="s">
        <v>635</v>
      </c>
    </row>
    <row r="1326" spans="1:7" hidden="1" x14ac:dyDescent="0.35">
      <c r="A1326" s="3" t="s">
        <v>3047</v>
      </c>
      <c r="B1326" s="1"/>
      <c r="C1326" s="1" t="s">
        <v>129</v>
      </c>
      <c r="D1326" s="1" t="s">
        <v>9</v>
      </c>
      <c r="E1326" s="3" t="s">
        <v>197</v>
      </c>
      <c r="F1326" s="3" t="s">
        <v>131</v>
      </c>
      <c r="G1326" s="1" t="s">
        <v>132</v>
      </c>
    </row>
    <row r="1327" spans="1:7" x14ac:dyDescent="0.35">
      <c r="A1327" s="3" t="s">
        <v>3048</v>
      </c>
      <c r="B1327" s="1"/>
      <c r="C1327" s="1" t="s">
        <v>211</v>
      </c>
      <c r="D1327" s="1" t="s">
        <v>19</v>
      </c>
      <c r="E1327" s="3" t="s">
        <v>107</v>
      </c>
      <c r="F1327" s="3" t="s">
        <v>212</v>
      </c>
      <c r="G1327" s="1" t="s">
        <v>213</v>
      </c>
    </row>
    <row r="1328" spans="1:7" x14ac:dyDescent="0.35">
      <c r="A1328" s="3" t="s">
        <v>3049</v>
      </c>
      <c r="B1328" s="1"/>
      <c r="C1328" s="1" t="s">
        <v>295</v>
      </c>
      <c r="D1328" s="1" t="s">
        <v>19</v>
      </c>
      <c r="E1328" s="3" t="s">
        <v>135</v>
      </c>
      <c r="F1328" s="3" t="s">
        <v>296</v>
      </c>
      <c r="G1328" s="1" t="s">
        <v>297</v>
      </c>
    </row>
    <row r="1329" spans="1:7" x14ac:dyDescent="0.35">
      <c r="A1329" s="3" t="s">
        <v>3050</v>
      </c>
      <c r="B1329" s="1" t="s">
        <v>3051</v>
      </c>
      <c r="C1329" s="1" t="s">
        <v>836</v>
      </c>
      <c r="D1329" s="1" t="s">
        <v>19</v>
      </c>
      <c r="E1329" s="3" t="s">
        <v>92</v>
      </c>
      <c r="F1329" s="3" t="s">
        <v>837</v>
      </c>
      <c r="G1329" s="1" t="s">
        <v>838</v>
      </c>
    </row>
    <row r="1330" spans="1:7" x14ac:dyDescent="0.35">
      <c r="A1330" s="3" t="s">
        <v>3052</v>
      </c>
      <c r="B1330" s="1" t="s">
        <v>505</v>
      </c>
      <c r="C1330" s="1" t="s">
        <v>506</v>
      </c>
      <c r="D1330" s="1" t="s">
        <v>19</v>
      </c>
      <c r="E1330" s="3" t="s">
        <v>197</v>
      </c>
      <c r="F1330" s="3" t="s">
        <v>507</v>
      </c>
      <c r="G1330" s="1" t="s">
        <v>508</v>
      </c>
    </row>
    <row r="1331" spans="1:7" x14ac:dyDescent="0.35">
      <c r="A1331" s="3" t="s">
        <v>3053</v>
      </c>
      <c r="B1331" s="1"/>
      <c r="C1331" s="1" t="s">
        <v>769</v>
      </c>
      <c r="D1331" s="1" t="s">
        <v>19</v>
      </c>
      <c r="E1331" s="3" t="s">
        <v>178</v>
      </c>
      <c r="F1331" s="3" t="s">
        <v>770</v>
      </c>
      <c r="G1331" s="1" t="s">
        <v>771</v>
      </c>
    </row>
    <row r="1332" spans="1:7" hidden="1" x14ac:dyDescent="0.35">
      <c r="A1332" s="3" t="s">
        <v>3054</v>
      </c>
      <c r="B1332" s="1"/>
      <c r="C1332" s="1" t="s">
        <v>96</v>
      </c>
      <c r="D1332" s="1" t="s">
        <v>9</v>
      </c>
      <c r="E1332" s="3" t="s">
        <v>450</v>
      </c>
      <c r="F1332" s="3" t="s">
        <v>97</v>
      </c>
      <c r="G1332" s="1" t="s">
        <v>98</v>
      </c>
    </row>
    <row r="1333" spans="1:7" x14ac:dyDescent="0.35">
      <c r="A1333" s="3" t="s">
        <v>3055</v>
      </c>
      <c r="B1333" s="1"/>
      <c r="C1333" s="1" t="s">
        <v>914</v>
      </c>
      <c r="D1333" s="1" t="s">
        <v>19</v>
      </c>
      <c r="E1333" s="3" t="s">
        <v>86</v>
      </c>
      <c r="F1333" s="3" t="s">
        <v>915</v>
      </c>
      <c r="G1333" s="1" t="s">
        <v>916</v>
      </c>
    </row>
    <row r="1334" spans="1:7" x14ac:dyDescent="0.35">
      <c r="A1334" s="3" t="s">
        <v>3056</v>
      </c>
      <c r="B1334" s="1"/>
      <c r="C1334" s="1" t="s">
        <v>398</v>
      </c>
      <c r="D1334" s="1" t="s">
        <v>19</v>
      </c>
      <c r="E1334" s="3" t="s">
        <v>135</v>
      </c>
      <c r="F1334" s="3" t="s">
        <v>399</v>
      </c>
      <c r="G1334" s="1" t="s">
        <v>400</v>
      </c>
    </row>
    <row r="1335" spans="1:7" hidden="1" x14ac:dyDescent="0.35">
      <c r="A1335" s="3" t="s">
        <v>3057</v>
      </c>
      <c r="B1335" s="1"/>
      <c r="C1335" s="1" t="s">
        <v>3058</v>
      </c>
      <c r="D1335" s="1" t="s">
        <v>9</v>
      </c>
      <c r="E1335" s="3" t="s">
        <v>15</v>
      </c>
      <c r="F1335" s="3" t="s">
        <v>3059</v>
      </c>
      <c r="G1335" s="1" t="s">
        <v>3060</v>
      </c>
    </row>
    <row r="1336" spans="1:7" x14ac:dyDescent="0.35">
      <c r="A1336" s="3" t="s">
        <v>3061</v>
      </c>
      <c r="B1336" s="1"/>
      <c r="C1336" s="1" t="s">
        <v>3062</v>
      </c>
      <c r="D1336" s="1" t="s">
        <v>19</v>
      </c>
      <c r="E1336" s="3" t="s">
        <v>86</v>
      </c>
      <c r="F1336" s="3" t="s">
        <v>3063</v>
      </c>
      <c r="G1336" s="1" t="s">
        <v>3064</v>
      </c>
    </row>
    <row r="1337" spans="1:7" x14ac:dyDescent="0.35">
      <c r="A1337" s="3" t="s">
        <v>3065</v>
      </c>
      <c r="B1337" s="1"/>
      <c r="C1337" s="1" t="s">
        <v>3066</v>
      </c>
      <c r="D1337" s="1" t="s">
        <v>19</v>
      </c>
      <c r="E1337" s="3" t="s">
        <v>149</v>
      </c>
      <c r="F1337" s="3" t="s">
        <v>3067</v>
      </c>
      <c r="G1337" s="1" t="s">
        <v>3068</v>
      </c>
    </row>
    <row r="1338" spans="1:7" x14ac:dyDescent="0.35">
      <c r="A1338" s="3" t="s">
        <v>3069</v>
      </c>
      <c r="B1338" s="1"/>
      <c r="C1338" s="1" t="s">
        <v>3070</v>
      </c>
      <c r="D1338" s="1" t="s">
        <v>19</v>
      </c>
      <c r="E1338" s="3" t="s">
        <v>1456</v>
      </c>
      <c r="F1338" s="3" t="s">
        <v>3071</v>
      </c>
      <c r="G1338" s="1" t="s">
        <v>3072</v>
      </c>
    </row>
    <row r="1339" spans="1:7" x14ac:dyDescent="0.35">
      <c r="A1339" s="3" t="s">
        <v>3073</v>
      </c>
      <c r="B1339" s="1"/>
      <c r="C1339" s="1" t="s">
        <v>64</v>
      </c>
      <c r="D1339" s="1" t="s">
        <v>19</v>
      </c>
      <c r="E1339" s="3" t="s">
        <v>335</v>
      </c>
      <c r="F1339" s="3" t="s">
        <v>65</v>
      </c>
      <c r="G1339" s="1" t="s">
        <v>66</v>
      </c>
    </row>
    <row r="1340" spans="1:7" x14ac:dyDescent="0.35">
      <c r="A1340" s="3" t="s">
        <v>3074</v>
      </c>
      <c r="B1340" s="1"/>
      <c r="C1340" s="1" t="s">
        <v>573</v>
      </c>
      <c r="D1340" s="1" t="s">
        <v>19</v>
      </c>
      <c r="E1340" s="3" t="s">
        <v>31</v>
      </c>
      <c r="F1340" s="3" t="s">
        <v>574</v>
      </c>
      <c r="G1340" s="1" t="s">
        <v>575</v>
      </c>
    </row>
    <row r="1341" spans="1:7" x14ac:dyDescent="0.35">
      <c r="A1341" s="3" t="s">
        <v>3075</v>
      </c>
      <c r="B1341" s="1"/>
      <c r="C1341" s="1" t="s">
        <v>45</v>
      </c>
      <c r="D1341" s="1" t="s">
        <v>19</v>
      </c>
      <c r="E1341" s="3" t="s">
        <v>320</v>
      </c>
      <c r="F1341" s="3" t="s">
        <v>47</v>
      </c>
      <c r="G1341" s="1" t="s">
        <v>48</v>
      </c>
    </row>
    <row r="1342" spans="1:7" x14ac:dyDescent="0.35">
      <c r="A1342" s="3" t="s">
        <v>3076</v>
      </c>
      <c r="B1342" s="1"/>
      <c r="C1342" s="1" t="s">
        <v>348</v>
      </c>
      <c r="D1342" s="1" t="s">
        <v>19</v>
      </c>
      <c r="E1342" s="3" t="s">
        <v>178</v>
      </c>
      <c r="F1342" s="3" t="s">
        <v>349</v>
      </c>
      <c r="G1342" s="1" t="s">
        <v>350</v>
      </c>
    </row>
    <row r="1343" spans="1:7" x14ac:dyDescent="0.35">
      <c r="A1343" s="3" t="s">
        <v>3077</v>
      </c>
      <c r="B1343" s="1"/>
      <c r="C1343" s="1" t="s">
        <v>473</v>
      </c>
      <c r="D1343" s="1" t="s">
        <v>19</v>
      </c>
      <c r="E1343" s="3" t="s">
        <v>320</v>
      </c>
      <c r="F1343" s="3" t="s">
        <v>474</v>
      </c>
      <c r="G1343" s="1" t="s">
        <v>475</v>
      </c>
    </row>
    <row r="1344" spans="1:7" x14ac:dyDescent="0.35">
      <c r="A1344" s="3" t="s">
        <v>3078</v>
      </c>
      <c r="B1344" s="1"/>
      <c r="C1344" s="1"/>
      <c r="D1344" s="1" t="s">
        <v>19</v>
      </c>
      <c r="E1344" s="3" t="s">
        <v>130</v>
      </c>
      <c r="F1344" s="3" t="s">
        <v>1142</v>
      </c>
      <c r="G1344" s="1" t="s">
        <v>1143</v>
      </c>
    </row>
    <row r="1345" spans="1:7" x14ac:dyDescent="0.35">
      <c r="A1345" s="3" t="s">
        <v>3079</v>
      </c>
      <c r="B1345" s="1"/>
      <c r="C1345" s="1" t="s">
        <v>398</v>
      </c>
      <c r="D1345" s="1" t="s">
        <v>19</v>
      </c>
      <c r="E1345" s="3" t="s">
        <v>320</v>
      </c>
      <c r="F1345" s="3" t="s">
        <v>399</v>
      </c>
      <c r="G1345" s="1" t="s">
        <v>400</v>
      </c>
    </row>
    <row r="1346" spans="1:7" x14ac:dyDescent="0.35">
      <c r="A1346" s="3" t="s">
        <v>3080</v>
      </c>
      <c r="B1346" s="1"/>
      <c r="C1346" s="1" t="s">
        <v>887</v>
      </c>
      <c r="D1346" s="1" t="s">
        <v>19</v>
      </c>
      <c r="E1346" s="3" t="s">
        <v>197</v>
      </c>
      <c r="F1346" s="3" t="s">
        <v>888</v>
      </c>
      <c r="G1346" s="1" t="s">
        <v>889</v>
      </c>
    </row>
    <row r="1347" spans="1:7" hidden="1" x14ac:dyDescent="0.35">
      <c r="A1347" s="3" t="s">
        <v>3081</v>
      </c>
      <c r="B1347" s="1" t="s">
        <v>3082</v>
      </c>
      <c r="C1347" s="1" t="s">
        <v>1220</v>
      </c>
      <c r="D1347" s="1" t="s">
        <v>9</v>
      </c>
      <c r="E1347" s="3" t="s">
        <v>178</v>
      </c>
      <c r="F1347" s="3" t="s">
        <v>1221</v>
      </c>
      <c r="G1347" s="1" t="s">
        <v>1222</v>
      </c>
    </row>
    <row r="1348" spans="1:7" hidden="1" x14ac:dyDescent="0.35">
      <c r="A1348" s="3" t="s">
        <v>3083</v>
      </c>
      <c r="B1348" s="1" t="s">
        <v>3084</v>
      </c>
      <c r="C1348" s="1"/>
      <c r="D1348" s="1" t="s">
        <v>9</v>
      </c>
      <c r="E1348" s="3" t="s">
        <v>10</v>
      </c>
      <c r="F1348" s="3" t="s">
        <v>11</v>
      </c>
      <c r="G1348" s="1" t="s">
        <v>1499</v>
      </c>
    </row>
    <row r="1349" spans="1:7" x14ac:dyDescent="0.35">
      <c r="A1349" s="3" t="s">
        <v>3085</v>
      </c>
      <c r="B1349" s="1"/>
      <c r="C1349" s="1" t="s">
        <v>45</v>
      </c>
      <c r="D1349" s="1" t="s">
        <v>19</v>
      </c>
      <c r="E1349" s="3" t="s">
        <v>15</v>
      </c>
      <c r="F1349" s="3" t="s">
        <v>47</v>
      </c>
      <c r="G1349" s="1" t="s">
        <v>48</v>
      </c>
    </row>
    <row r="1350" spans="1:7" x14ac:dyDescent="0.35">
      <c r="A1350" s="3" t="s">
        <v>3086</v>
      </c>
      <c r="B1350" s="1" t="s">
        <v>3087</v>
      </c>
      <c r="C1350" s="1" t="s">
        <v>68</v>
      </c>
      <c r="D1350" s="1" t="s">
        <v>19</v>
      </c>
      <c r="E1350" s="3" t="s">
        <v>335</v>
      </c>
      <c r="F1350" s="3" t="s">
        <v>3088</v>
      </c>
      <c r="G1350" s="1" t="s">
        <v>3089</v>
      </c>
    </row>
    <row r="1351" spans="1:7" hidden="1" x14ac:dyDescent="0.35">
      <c r="A1351" s="3" t="s">
        <v>3090</v>
      </c>
      <c r="B1351" s="1" t="s">
        <v>3091</v>
      </c>
      <c r="C1351" s="1" t="s">
        <v>1658</v>
      </c>
      <c r="D1351" s="1" t="s">
        <v>9</v>
      </c>
      <c r="E1351" s="3" t="s">
        <v>320</v>
      </c>
      <c r="F1351" s="3" t="s">
        <v>1659</v>
      </c>
      <c r="G1351" s="1" t="s">
        <v>1660</v>
      </c>
    </row>
    <row r="1352" spans="1:7" x14ac:dyDescent="0.35">
      <c r="A1352" s="3" t="s">
        <v>3092</v>
      </c>
      <c r="B1352" s="1" t="s">
        <v>3093</v>
      </c>
      <c r="C1352" s="1" t="s">
        <v>248</v>
      </c>
      <c r="D1352" s="1" t="s">
        <v>19</v>
      </c>
      <c r="E1352" s="3" t="s">
        <v>135</v>
      </c>
      <c r="F1352" s="3" t="s">
        <v>249</v>
      </c>
      <c r="G1352" s="1" t="s">
        <v>250</v>
      </c>
    </row>
    <row r="1353" spans="1:7" x14ac:dyDescent="0.35">
      <c r="A1353" s="3" t="s">
        <v>3094</v>
      </c>
      <c r="B1353" s="1" t="s">
        <v>3095</v>
      </c>
      <c r="C1353" s="1" t="s">
        <v>3096</v>
      </c>
      <c r="D1353" s="1" t="s">
        <v>19</v>
      </c>
      <c r="E1353" s="3" t="s">
        <v>82</v>
      </c>
      <c r="F1353" s="3" t="s">
        <v>3097</v>
      </c>
      <c r="G1353" s="1" t="s">
        <v>3098</v>
      </c>
    </row>
    <row r="1354" spans="1:7" hidden="1" x14ac:dyDescent="0.35">
      <c r="A1354" s="3" t="s">
        <v>3099</v>
      </c>
      <c r="B1354" s="1"/>
      <c r="C1354" s="1" t="s">
        <v>804</v>
      </c>
      <c r="D1354" s="1" t="s">
        <v>9</v>
      </c>
      <c r="E1354" s="3" t="s">
        <v>10</v>
      </c>
      <c r="F1354" s="3" t="s">
        <v>805</v>
      </c>
      <c r="G1354" s="1" t="s">
        <v>806</v>
      </c>
    </row>
    <row r="1355" spans="1:7" hidden="1" x14ac:dyDescent="0.35">
      <c r="A1355" s="3" t="s">
        <v>3100</v>
      </c>
      <c r="B1355" s="1"/>
      <c r="C1355" s="1" t="s">
        <v>1129</v>
      </c>
      <c r="D1355" s="1" t="s">
        <v>9</v>
      </c>
      <c r="E1355" s="3" t="s">
        <v>73</v>
      </c>
      <c r="F1355" s="3" t="s">
        <v>602</v>
      </c>
      <c r="G1355" s="1" t="s">
        <v>1891</v>
      </c>
    </row>
    <row r="1356" spans="1:7" hidden="1" x14ac:dyDescent="0.35">
      <c r="A1356" s="3" t="s">
        <v>3101</v>
      </c>
      <c r="B1356" s="1"/>
      <c r="C1356" s="1" t="s">
        <v>3102</v>
      </c>
      <c r="D1356" s="1" t="s">
        <v>9</v>
      </c>
      <c r="E1356" s="3" t="s">
        <v>37</v>
      </c>
      <c r="F1356" s="3" t="s">
        <v>3103</v>
      </c>
      <c r="G1356" s="1" t="s">
        <v>3104</v>
      </c>
    </row>
    <row r="1357" spans="1:7" x14ac:dyDescent="0.35">
      <c r="A1357" s="3" t="s">
        <v>3105</v>
      </c>
      <c r="B1357" s="1" t="s">
        <v>3106</v>
      </c>
      <c r="C1357" s="1" t="s">
        <v>3107</v>
      </c>
      <c r="D1357" s="1" t="s">
        <v>19</v>
      </c>
      <c r="E1357" s="3" t="s">
        <v>107</v>
      </c>
      <c r="F1357" s="3" t="s">
        <v>3108</v>
      </c>
      <c r="G1357" s="1" t="s">
        <v>3109</v>
      </c>
    </row>
    <row r="1358" spans="1:7" x14ac:dyDescent="0.35">
      <c r="A1358" s="3" t="s">
        <v>3110</v>
      </c>
      <c r="B1358" s="1" t="s">
        <v>3111</v>
      </c>
      <c r="C1358" s="1" t="s">
        <v>3112</v>
      </c>
      <c r="D1358" s="1" t="s">
        <v>19</v>
      </c>
      <c r="E1358" s="3" t="s">
        <v>92</v>
      </c>
      <c r="F1358" s="3" t="s">
        <v>3113</v>
      </c>
      <c r="G1358" s="1" t="s">
        <v>3114</v>
      </c>
    </row>
    <row r="1359" spans="1:7" x14ac:dyDescent="0.35">
      <c r="A1359" s="3" t="s">
        <v>3115</v>
      </c>
      <c r="B1359" s="1"/>
      <c r="C1359" s="1" t="s">
        <v>139</v>
      </c>
      <c r="D1359" s="1" t="s">
        <v>19</v>
      </c>
      <c r="E1359" s="3" t="s">
        <v>107</v>
      </c>
      <c r="F1359" s="3" t="s">
        <v>140</v>
      </c>
      <c r="G1359" s="1" t="s">
        <v>141</v>
      </c>
    </row>
    <row r="1360" spans="1:7" hidden="1" x14ac:dyDescent="0.35">
      <c r="A1360" s="3" t="s">
        <v>3116</v>
      </c>
      <c r="B1360" s="1"/>
      <c r="C1360" s="1" t="s">
        <v>436</v>
      </c>
      <c r="D1360" s="1" t="s">
        <v>9</v>
      </c>
      <c r="E1360" s="3" t="s">
        <v>10</v>
      </c>
      <c r="F1360" s="3" t="s">
        <v>97</v>
      </c>
      <c r="G1360" s="1" t="s">
        <v>437</v>
      </c>
    </row>
    <row r="1361" spans="1:7" hidden="1" x14ac:dyDescent="0.35">
      <c r="A1361" s="3" t="s">
        <v>3117</v>
      </c>
      <c r="B1361" s="1"/>
      <c r="C1361" s="1" t="s">
        <v>3118</v>
      </c>
      <c r="D1361" s="1" t="s">
        <v>1078</v>
      </c>
      <c r="E1361" s="3" t="s">
        <v>202</v>
      </c>
      <c r="F1361" s="3" t="s">
        <v>3119</v>
      </c>
      <c r="G1361" s="1" t="s">
        <v>3120</v>
      </c>
    </row>
    <row r="1362" spans="1:7" x14ac:dyDescent="0.35">
      <c r="A1362" s="3" t="s">
        <v>3121</v>
      </c>
      <c r="B1362" s="1"/>
      <c r="C1362" s="1" t="s">
        <v>1363</v>
      </c>
      <c r="D1362" s="1" t="s">
        <v>19</v>
      </c>
      <c r="E1362" s="3" t="s">
        <v>31</v>
      </c>
      <c r="F1362" s="3" t="s">
        <v>1364</v>
      </c>
      <c r="G1362" s="1" t="s">
        <v>1365</v>
      </c>
    </row>
    <row r="1363" spans="1:7" hidden="1" x14ac:dyDescent="0.35">
      <c r="A1363" s="3" t="s">
        <v>3122</v>
      </c>
      <c r="B1363" s="1"/>
      <c r="C1363" s="1" t="s">
        <v>3123</v>
      </c>
      <c r="D1363" s="1" t="s">
        <v>9</v>
      </c>
      <c r="E1363" s="3" t="s">
        <v>130</v>
      </c>
      <c r="F1363" s="3" t="s">
        <v>11</v>
      </c>
      <c r="G1363" s="1" t="s">
        <v>3124</v>
      </c>
    </row>
    <row r="1364" spans="1:7" x14ac:dyDescent="0.35">
      <c r="A1364" s="3" t="s">
        <v>3125</v>
      </c>
      <c r="B1364" s="1"/>
      <c r="C1364" s="1" t="s">
        <v>1266</v>
      </c>
      <c r="D1364" s="1" t="s">
        <v>19</v>
      </c>
      <c r="E1364" s="3" t="s">
        <v>101</v>
      </c>
      <c r="F1364" s="3" t="s">
        <v>1267</v>
      </c>
      <c r="G1364" s="1" t="s">
        <v>1268</v>
      </c>
    </row>
    <row r="1365" spans="1:7" x14ac:dyDescent="0.35">
      <c r="A1365" s="3" t="s">
        <v>3126</v>
      </c>
      <c r="B1365" s="1" t="s">
        <v>505</v>
      </c>
      <c r="C1365" s="1" t="s">
        <v>506</v>
      </c>
      <c r="D1365" s="1" t="s">
        <v>19</v>
      </c>
      <c r="E1365" s="3" t="s">
        <v>20</v>
      </c>
      <c r="F1365" s="3" t="s">
        <v>507</v>
      </c>
      <c r="G1365" s="1" t="s">
        <v>508</v>
      </c>
    </row>
    <row r="1366" spans="1:7" x14ac:dyDescent="0.35">
      <c r="A1366" s="3" t="s">
        <v>3127</v>
      </c>
      <c r="B1366" s="1" t="s">
        <v>3128</v>
      </c>
      <c r="C1366" s="1" t="s">
        <v>3129</v>
      </c>
      <c r="D1366" s="1" t="s">
        <v>19</v>
      </c>
      <c r="E1366" s="3" t="s">
        <v>101</v>
      </c>
      <c r="F1366" s="3" t="s">
        <v>3130</v>
      </c>
      <c r="G1366" s="1" t="s">
        <v>3131</v>
      </c>
    </row>
    <row r="1367" spans="1:7" hidden="1" x14ac:dyDescent="0.35">
      <c r="A1367" s="3" t="s">
        <v>3132</v>
      </c>
      <c r="B1367" s="1" t="s">
        <v>3133</v>
      </c>
      <c r="C1367" s="1" t="s">
        <v>3134</v>
      </c>
      <c r="D1367" s="1" t="s">
        <v>9</v>
      </c>
      <c r="E1367" s="3" t="s">
        <v>987</v>
      </c>
      <c r="F1367" s="3" t="s">
        <v>3135</v>
      </c>
      <c r="G1367" s="1" t="s">
        <v>3136</v>
      </c>
    </row>
    <row r="1368" spans="1:7" hidden="1" x14ac:dyDescent="0.35">
      <c r="A1368" s="3" t="s">
        <v>3137</v>
      </c>
      <c r="B1368" s="1" t="s">
        <v>3138</v>
      </c>
      <c r="C1368" s="1" t="s">
        <v>278</v>
      </c>
      <c r="D1368" s="1" t="s">
        <v>9</v>
      </c>
      <c r="E1368" s="3" t="s">
        <v>135</v>
      </c>
      <c r="F1368" s="3" t="s">
        <v>279</v>
      </c>
      <c r="G1368" s="1" t="s">
        <v>280</v>
      </c>
    </row>
    <row r="1369" spans="1:7" hidden="1" x14ac:dyDescent="0.35">
      <c r="A1369" s="3" t="s">
        <v>3139</v>
      </c>
      <c r="B1369" s="1"/>
      <c r="C1369" s="1" t="s">
        <v>1231</v>
      </c>
      <c r="D1369" s="1" t="s">
        <v>9</v>
      </c>
      <c r="E1369" s="3" t="s">
        <v>450</v>
      </c>
      <c r="F1369" s="3" t="s">
        <v>2656</v>
      </c>
      <c r="G1369" s="1" t="s">
        <v>2657</v>
      </c>
    </row>
    <row r="1370" spans="1:7" hidden="1" x14ac:dyDescent="0.35">
      <c r="A1370" s="3" t="s">
        <v>3140</v>
      </c>
      <c r="B1370" s="1"/>
      <c r="C1370" s="1" t="s">
        <v>3141</v>
      </c>
      <c r="D1370" s="1" t="s">
        <v>9</v>
      </c>
      <c r="E1370" s="3" t="s">
        <v>73</v>
      </c>
      <c r="F1370" s="3" t="s">
        <v>3142</v>
      </c>
      <c r="G1370" s="1" t="s">
        <v>3143</v>
      </c>
    </row>
    <row r="1371" spans="1:7" x14ac:dyDescent="0.35">
      <c r="A1371" s="3" t="s">
        <v>3144</v>
      </c>
      <c r="B1371" s="1"/>
      <c r="C1371" s="1" t="s">
        <v>1266</v>
      </c>
      <c r="D1371" s="1" t="s">
        <v>19</v>
      </c>
      <c r="E1371" s="3" t="s">
        <v>149</v>
      </c>
      <c r="F1371" s="3" t="s">
        <v>1267</v>
      </c>
      <c r="G1371" s="1" t="s">
        <v>1268</v>
      </c>
    </row>
    <row r="1372" spans="1:7" hidden="1" x14ac:dyDescent="0.35">
      <c r="A1372" s="3" t="s">
        <v>3145</v>
      </c>
      <c r="B1372" s="1"/>
      <c r="C1372" s="1" t="s">
        <v>278</v>
      </c>
      <c r="D1372" s="1" t="s">
        <v>9</v>
      </c>
      <c r="E1372" s="3" t="s">
        <v>10</v>
      </c>
      <c r="F1372" s="3" t="s">
        <v>279</v>
      </c>
      <c r="G1372" s="1" t="s">
        <v>280</v>
      </c>
    </row>
    <row r="1373" spans="1:7" x14ac:dyDescent="0.35">
      <c r="A1373" s="3" t="s">
        <v>3146</v>
      </c>
      <c r="B1373" s="1" t="s">
        <v>3147</v>
      </c>
      <c r="C1373" s="1" t="s">
        <v>3148</v>
      </c>
      <c r="D1373" s="1" t="s">
        <v>19</v>
      </c>
      <c r="E1373" s="3" t="s">
        <v>197</v>
      </c>
      <c r="F1373" s="3" t="s">
        <v>3149</v>
      </c>
      <c r="G1373" s="1" t="s">
        <v>3150</v>
      </c>
    </row>
    <row r="1374" spans="1:7" x14ac:dyDescent="0.35">
      <c r="A1374" s="3" t="s">
        <v>3151</v>
      </c>
      <c r="B1374" s="1"/>
      <c r="C1374" s="1" t="s">
        <v>3152</v>
      </c>
      <c r="D1374" s="1" t="s">
        <v>19</v>
      </c>
      <c r="E1374" s="3" t="s">
        <v>51</v>
      </c>
      <c r="F1374" s="3" t="s">
        <v>3153</v>
      </c>
      <c r="G1374" s="1" t="s">
        <v>3154</v>
      </c>
    </row>
    <row r="1375" spans="1:7" x14ac:dyDescent="0.35">
      <c r="A1375" s="3" t="s">
        <v>3155</v>
      </c>
      <c r="B1375" s="1"/>
      <c r="C1375" s="1" t="s">
        <v>36</v>
      </c>
      <c r="D1375" s="1" t="s">
        <v>19</v>
      </c>
      <c r="E1375" s="3" t="s">
        <v>178</v>
      </c>
      <c r="F1375" s="3" t="s">
        <v>38</v>
      </c>
      <c r="G1375" s="1" t="s">
        <v>39</v>
      </c>
    </row>
    <row r="1376" spans="1:7" x14ac:dyDescent="0.35">
      <c r="A1376" s="3" t="s">
        <v>3156</v>
      </c>
      <c r="B1376" s="1"/>
      <c r="C1376" s="1" t="s">
        <v>3157</v>
      </c>
      <c r="D1376" s="1" t="s">
        <v>19</v>
      </c>
      <c r="E1376" s="3" t="s">
        <v>1070</v>
      </c>
      <c r="F1376" s="3" t="s">
        <v>3158</v>
      </c>
      <c r="G1376" s="1" t="s">
        <v>3159</v>
      </c>
    </row>
    <row r="1377" spans="1:7" hidden="1" x14ac:dyDescent="0.35">
      <c r="A1377" s="3" t="s">
        <v>3160</v>
      </c>
      <c r="B1377" s="1" t="s">
        <v>3161</v>
      </c>
      <c r="C1377" s="1" t="s">
        <v>168</v>
      </c>
      <c r="D1377" s="1" t="s">
        <v>9</v>
      </c>
      <c r="E1377" s="3" t="s">
        <v>107</v>
      </c>
      <c r="F1377" s="3" t="s">
        <v>169</v>
      </c>
      <c r="G1377" s="1" t="s">
        <v>170</v>
      </c>
    </row>
    <row r="1378" spans="1:7" x14ac:dyDescent="0.35">
      <c r="A1378" s="3" t="s">
        <v>3162</v>
      </c>
      <c r="B1378" s="1"/>
      <c r="C1378" s="1" t="s">
        <v>2111</v>
      </c>
      <c r="D1378" s="1" t="s">
        <v>19</v>
      </c>
      <c r="E1378" s="3" t="s">
        <v>197</v>
      </c>
      <c r="F1378" s="3" t="s">
        <v>2112</v>
      </c>
      <c r="G1378" s="1" t="s">
        <v>2113</v>
      </c>
    </row>
    <row r="1379" spans="1:7" hidden="1" x14ac:dyDescent="0.35">
      <c r="A1379" s="3" t="s">
        <v>3163</v>
      </c>
      <c r="B1379" s="1"/>
      <c r="C1379" s="1" t="s">
        <v>436</v>
      </c>
      <c r="D1379" s="1" t="s">
        <v>9</v>
      </c>
      <c r="E1379" s="3" t="s">
        <v>149</v>
      </c>
      <c r="F1379" s="3" t="s">
        <v>97</v>
      </c>
      <c r="G1379" s="1" t="s">
        <v>437</v>
      </c>
    </row>
    <row r="1380" spans="1:7" x14ac:dyDescent="0.35">
      <c r="A1380" s="3" t="s">
        <v>3164</v>
      </c>
      <c r="B1380" s="1"/>
      <c r="C1380" s="1" t="s">
        <v>633</v>
      </c>
      <c r="D1380" s="1" t="s">
        <v>19</v>
      </c>
      <c r="E1380" s="3" t="s">
        <v>303</v>
      </c>
      <c r="F1380" s="3" t="s">
        <v>634</v>
      </c>
      <c r="G1380" s="1" t="s">
        <v>635</v>
      </c>
    </row>
    <row r="1381" spans="1:7" hidden="1" x14ac:dyDescent="0.35">
      <c r="A1381" s="3" t="s">
        <v>3165</v>
      </c>
      <c r="B1381" s="1"/>
      <c r="C1381" s="1" t="s">
        <v>3166</v>
      </c>
      <c r="D1381" s="1" t="s">
        <v>9</v>
      </c>
      <c r="E1381" s="3" t="s">
        <v>51</v>
      </c>
      <c r="F1381" s="3" t="s">
        <v>3167</v>
      </c>
      <c r="G1381" s="1" t="s">
        <v>3168</v>
      </c>
    </row>
    <row r="1382" spans="1:7" hidden="1" x14ac:dyDescent="0.35">
      <c r="A1382" s="3" t="s">
        <v>3169</v>
      </c>
      <c r="B1382" s="1" t="s">
        <v>3170</v>
      </c>
      <c r="C1382" s="1"/>
      <c r="D1382" s="1" t="s">
        <v>9</v>
      </c>
      <c r="E1382" s="3" t="s">
        <v>107</v>
      </c>
      <c r="F1382" s="3" t="s">
        <v>174</v>
      </c>
      <c r="G1382" s="1" t="s">
        <v>175</v>
      </c>
    </row>
    <row r="1383" spans="1:7" x14ac:dyDescent="0.35">
      <c r="A1383" s="3" t="s">
        <v>3171</v>
      </c>
      <c r="B1383" s="1"/>
      <c r="C1383" s="1" t="s">
        <v>3172</v>
      </c>
      <c r="D1383" s="1" t="s">
        <v>19</v>
      </c>
      <c r="E1383" s="3" t="s">
        <v>10</v>
      </c>
      <c r="F1383" s="3" t="s">
        <v>2305</v>
      </c>
      <c r="G1383" s="1" t="s">
        <v>3173</v>
      </c>
    </row>
    <row r="1384" spans="1:7" hidden="1" x14ac:dyDescent="0.35">
      <c r="A1384" s="3" t="s">
        <v>3174</v>
      </c>
      <c r="B1384" s="1"/>
      <c r="C1384" s="1" t="s">
        <v>1495</v>
      </c>
      <c r="D1384" s="1" t="s">
        <v>9</v>
      </c>
      <c r="E1384" s="3" t="s">
        <v>483</v>
      </c>
      <c r="F1384" s="3" t="s">
        <v>1496</v>
      </c>
      <c r="G1384" s="1" t="s">
        <v>1497</v>
      </c>
    </row>
    <row r="1385" spans="1:7" x14ac:dyDescent="0.35">
      <c r="A1385" s="3" t="s">
        <v>3175</v>
      </c>
      <c r="B1385" s="1"/>
      <c r="C1385" s="1" t="s">
        <v>3176</v>
      </c>
      <c r="D1385" s="1" t="s">
        <v>19</v>
      </c>
      <c r="E1385" s="3" t="s">
        <v>107</v>
      </c>
      <c r="F1385" s="3" t="s">
        <v>3177</v>
      </c>
      <c r="G1385" s="1" t="s">
        <v>3178</v>
      </c>
    </row>
    <row r="1386" spans="1:7" hidden="1" x14ac:dyDescent="0.35">
      <c r="A1386" s="3" t="s">
        <v>3179</v>
      </c>
      <c r="B1386" s="1"/>
      <c r="C1386" s="1" t="s">
        <v>382</v>
      </c>
      <c r="D1386" s="1" t="s">
        <v>9</v>
      </c>
      <c r="E1386" s="3" t="s">
        <v>86</v>
      </c>
      <c r="F1386" s="3" t="s">
        <v>383</v>
      </c>
      <c r="G1386" s="1" t="s">
        <v>384</v>
      </c>
    </row>
    <row r="1387" spans="1:7" x14ac:dyDescent="0.35">
      <c r="A1387" s="3" t="s">
        <v>3180</v>
      </c>
      <c r="B1387" s="1"/>
      <c r="C1387" s="1" t="s">
        <v>124</v>
      </c>
      <c r="D1387" s="1" t="s">
        <v>19</v>
      </c>
      <c r="E1387" s="3" t="s">
        <v>107</v>
      </c>
      <c r="F1387" s="3" t="s">
        <v>125</v>
      </c>
      <c r="G1387" s="1" t="s">
        <v>126</v>
      </c>
    </row>
    <row r="1388" spans="1:7" x14ac:dyDescent="0.35">
      <c r="A1388" s="3" t="s">
        <v>3181</v>
      </c>
      <c r="B1388" s="1"/>
      <c r="C1388" s="1" t="s">
        <v>50</v>
      </c>
      <c r="D1388" s="1" t="s">
        <v>19</v>
      </c>
      <c r="E1388" s="3" t="s">
        <v>46</v>
      </c>
      <c r="F1388" s="3" t="s">
        <v>52</v>
      </c>
      <c r="G1388" s="1" t="s">
        <v>53</v>
      </c>
    </row>
    <row r="1389" spans="1:7" hidden="1" x14ac:dyDescent="0.35">
      <c r="A1389" s="3" t="s">
        <v>3182</v>
      </c>
      <c r="B1389" s="1"/>
      <c r="C1389" s="1" t="s">
        <v>373</v>
      </c>
      <c r="D1389" s="1" t="s">
        <v>9</v>
      </c>
      <c r="E1389" s="3" t="s">
        <v>222</v>
      </c>
      <c r="F1389" s="3" t="s">
        <v>374</v>
      </c>
      <c r="G1389" s="1" t="s">
        <v>375</v>
      </c>
    </row>
    <row r="1390" spans="1:7" x14ac:dyDescent="0.35">
      <c r="A1390" s="3" t="s">
        <v>3183</v>
      </c>
      <c r="B1390" s="1"/>
      <c r="C1390" s="1" t="s">
        <v>36</v>
      </c>
      <c r="D1390" s="1" t="s">
        <v>19</v>
      </c>
      <c r="E1390" s="3" t="s">
        <v>107</v>
      </c>
      <c r="F1390" s="3" t="s">
        <v>38</v>
      </c>
      <c r="G1390" s="1" t="s">
        <v>39</v>
      </c>
    </row>
    <row r="1391" spans="1:7" x14ac:dyDescent="0.35">
      <c r="A1391" s="3" t="s">
        <v>3184</v>
      </c>
      <c r="B1391" s="1"/>
      <c r="C1391" s="1" t="s">
        <v>257</v>
      </c>
      <c r="D1391" s="1" t="s">
        <v>19</v>
      </c>
      <c r="E1391" s="3" t="s">
        <v>202</v>
      </c>
      <c r="F1391" s="3" t="s">
        <v>258</v>
      </c>
      <c r="G1391" s="1" t="s">
        <v>259</v>
      </c>
    </row>
    <row r="1392" spans="1:7" x14ac:dyDescent="0.35">
      <c r="A1392" s="3" t="s">
        <v>3185</v>
      </c>
      <c r="B1392" s="1"/>
      <c r="C1392" s="1" t="s">
        <v>1249</v>
      </c>
      <c r="D1392" s="1" t="s">
        <v>19</v>
      </c>
      <c r="E1392" s="3" t="s">
        <v>172</v>
      </c>
      <c r="F1392" s="3" t="s">
        <v>1250</v>
      </c>
      <c r="G1392" s="1" t="s">
        <v>1251</v>
      </c>
    </row>
    <row r="1393" spans="1:7" x14ac:dyDescent="0.35">
      <c r="A1393" s="3" t="s">
        <v>3186</v>
      </c>
      <c r="B1393" s="1"/>
      <c r="C1393" s="1" t="s">
        <v>257</v>
      </c>
      <c r="D1393" s="1" t="s">
        <v>19</v>
      </c>
      <c r="E1393" s="3" t="s">
        <v>178</v>
      </c>
      <c r="F1393" s="3" t="s">
        <v>258</v>
      </c>
      <c r="G1393" s="1" t="s">
        <v>259</v>
      </c>
    </row>
    <row r="1394" spans="1:7" x14ac:dyDescent="0.35">
      <c r="A1394" s="3" t="s">
        <v>3187</v>
      </c>
      <c r="B1394" s="1"/>
      <c r="C1394" s="1" t="s">
        <v>124</v>
      </c>
      <c r="D1394" s="1" t="s">
        <v>19</v>
      </c>
      <c r="E1394" s="3" t="s">
        <v>73</v>
      </c>
      <c r="F1394" s="3" t="s">
        <v>125</v>
      </c>
      <c r="G1394" s="1" t="s">
        <v>126</v>
      </c>
    </row>
    <row r="1395" spans="1:7" x14ac:dyDescent="0.35">
      <c r="A1395" s="3" t="s">
        <v>3188</v>
      </c>
      <c r="B1395" s="1"/>
      <c r="C1395" s="1" t="s">
        <v>633</v>
      </c>
      <c r="D1395" s="1" t="s">
        <v>19</v>
      </c>
      <c r="E1395" s="3" t="s">
        <v>82</v>
      </c>
      <c r="F1395" s="3" t="s">
        <v>634</v>
      </c>
      <c r="G1395" s="1" t="s">
        <v>635</v>
      </c>
    </row>
    <row r="1396" spans="1:7" hidden="1" x14ac:dyDescent="0.35">
      <c r="A1396" s="3" t="s">
        <v>3189</v>
      </c>
      <c r="B1396" s="1"/>
      <c r="C1396" s="1" t="s">
        <v>436</v>
      </c>
      <c r="D1396" s="1" t="s">
        <v>9</v>
      </c>
      <c r="E1396" s="3" t="s">
        <v>120</v>
      </c>
      <c r="F1396" s="3" t="s">
        <v>97</v>
      </c>
      <c r="G1396" s="1" t="s">
        <v>437</v>
      </c>
    </row>
    <row r="1397" spans="1:7" hidden="1" x14ac:dyDescent="0.35">
      <c r="A1397" s="3" t="s">
        <v>3190</v>
      </c>
      <c r="B1397" s="1"/>
      <c r="C1397" s="1" t="s">
        <v>1220</v>
      </c>
      <c r="D1397" s="1" t="s">
        <v>9</v>
      </c>
      <c r="E1397" s="3" t="s">
        <v>450</v>
      </c>
      <c r="F1397" s="3" t="s">
        <v>1221</v>
      </c>
      <c r="G1397" s="1" t="s">
        <v>1222</v>
      </c>
    </row>
    <row r="1398" spans="1:7" x14ac:dyDescent="0.35">
      <c r="A1398" s="3" t="s">
        <v>3191</v>
      </c>
      <c r="B1398" s="1"/>
      <c r="C1398" s="1" t="s">
        <v>3192</v>
      </c>
      <c r="D1398" s="1" t="s">
        <v>19</v>
      </c>
      <c r="E1398" s="3" t="s">
        <v>320</v>
      </c>
      <c r="F1398" s="3" t="s">
        <v>3193</v>
      </c>
      <c r="G1398" s="1" t="s">
        <v>3194</v>
      </c>
    </row>
    <row r="1399" spans="1:7" x14ac:dyDescent="0.35">
      <c r="A1399" s="3" t="s">
        <v>3195</v>
      </c>
      <c r="B1399" s="1" t="s">
        <v>3196</v>
      </c>
      <c r="C1399" s="1" t="s">
        <v>248</v>
      </c>
      <c r="D1399" s="1" t="s">
        <v>19</v>
      </c>
      <c r="E1399" s="3" t="s">
        <v>82</v>
      </c>
      <c r="F1399" s="3" t="s">
        <v>249</v>
      </c>
      <c r="G1399" s="1" t="s">
        <v>250</v>
      </c>
    </row>
    <row r="1400" spans="1:7" hidden="1" x14ac:dyDescent="0.35">
      <c r="A1400" s="3" t="s">
        <v>3197</v>
      </c>
      <c r="B1400" s="1"/>
      <c r="C1400" s="1" t="s">
        <v>278</v>
      </c>
      <c r="D1400" s="1" t="s">
        <v>9</v>
      </c>
      <c r="E1400" s="3" t="s">
        <v>335</v>
      </c>
      <c r="F1400" s="3" t="s">
        <v>279</v>
      </c>
      <c r="G1400" s="1" t="s">
        <v>280</v>
      </c>
    </row>
    <row r="1401" spans="1:7" x14ac:dyDescent="0.35">
      <c r="A1401" s="3" t="s">
        <v>3198</v>
      </c>
      <c r="B1401" s="1"/>
      <c r="C1401" s="1" t="s">
        <v>91</v>
      </c>
      <c r="D1401" s="1" t="s">
        <v>19</v>
      </c>
      <c r="E1401" s="3" t="s">
        <v>197</v>
      </c>
      <c r="F1401" s="3" t="s">
        <v>93</v>
      </c>
      <c r="G1401" s="1" t="s">
        <v>94</v>
      </c>
    </row>
    <row r="1402" spans="1:7" x14ac:dyDescent="0.35">
      <c r="A1402" s="3" t="s">
        <v>3199</v>
      </c>
      <c r="B1402" s="1"/>
      <c r="C1402" s="1" t="s">
        <v>348</v>
      </c>
      <c r="D1402" s="1" t="s">
        <v>19</v>
      </c>
      <c r="E1402" s="3" t="s">
        <v>46</v>
      </c>
      <c r="F1402" s="3" t="s">
        <v>349</v>
      </c>
      <c r="G1402" s="1" t="s">
        <v>350</v>
      </c>
    </row>
    <row r="1403" spans="1:7" x14ac:dyDescent="0.35">
      <c r="A1403" s="3" t="s">
        <v>3200</v>
      </c>
      <c r="B1403" s="1"/>
      <c r="C1403" s="1" t="s">
        <v>1506</v>
      </c>
      <c r="D1403" s="1" t="s">
        <v>19</v>
      </c>
      <c r="E1403" s="3" t="s">
        <v>101</v>
      </c>
      <c r="F1403" s="3" t="s">
        <v>1507</v>
      </c>
      <c r="G1403" s="1" t="s">
        <v>1508</v>
      </c>
    </row>
    <row r="1404" spans="1:7" x14ac:dyDescent="0.35">
      <c r="A1404" s="3" t="s">
        <v>3201</v>
      </c>
      <c r="B1404" s="1" t="s">
        <v>3202</v>
      </c>
      <c r="C1404" s="1"/>
      <c r="D1404" s="1" t="s">
        <v>19</v>
      </c>
      <c r="E1404" s="3" t="s">
        <v>120</v>
      </c>
      <c r="F1404" s="3" t="s">
        <v>3203</v>
      </c>
      <c r="G1404" s="1" t="s">
        <v>3204</v>
      </c>
    </row>
    <row r="1405" spans="1:7" hidden="1" x14ac:dyDescent="0.35">
      <c r="A1405" s="3" t="s">
        <v>3205</v>
      </c>
      <c r="B1405" s="1"/>
      <c r="C1405" s="1" t="s">
        <v>382</v>
      </c>
      <c r="D1405" s="1" t="s">
        <v>9</v>
      </c>
      <c r="E1405" s="3" t="s">
        <v>222</v>
      </c>
      <c r="F1405" s="3" t="s">
        <v>383</v>
      </c>
      <c r="G1405" s="1" t="s">
        <v>384</v>
      </c>
    </row>
    <row r="1406" spans="1:7" x14ac:dyDescent="0.35">
      <c r="A1406" s="3" t="s">
        <v>3206</v>
      </c>
      <c r="B1406" s="1"/>
      <c r="C1406" s="1" t="s">
        <v>273</v>
      </c>
      <c r="D1406" s="1" t="s">
        <v>19</v>
      </c>
      <c r="E1406" s="3" t="s">
        <v>15</v>
      </c>
      <c r="F1406" s="3" t="s">
        <v>274</v>
      </c>
      <c r="G1406" s="1" t="s">
        <v>275</v>
      </c>
    </row>
    <row r="1407" spans="1:7" hidden="1" x14ac:dyDescent="0.35">
      <c r="A1407" s="3" t="s">
        <v>3207</v>
      </c>
      <c r="B1407" s="1"/>
      <c r="C1407" s="1"/>
      <c r="D1407" s="1" t="s">
        <v>9</v>
      </c>
      <c r="E1407" s="3" t="s">
        <v>120</v>
      </c>
      <c r="F1407" s="3" t="s">
        <v>174</v>
      </c>
      <c r="G1407" s="1" t="s">
        <v>175</v>
      </c>
    </row>
    <row r="1408" spans="1:7" x14ac:dyDescent="0.35">
      <c r="A1408" s="3" t="s">
        <v>3208</v>
      </c>
      <c r="B1408" s="1"/>
      <c r="C1408" s="1" t="s">
        <v>914</v>
      </c>
      <c r="D1408" s="1" t="s">
        <v>19</v>
      </c>
      <c r="E1408" s="3" t="s">
        <v>46</v>
      </c>
      <c r="F1408" s="3" t="s">
        <v>3209</v>
      </c>
      <c r="G1408" s="1" t="s">
        <v>3210</v>
      </c>
    </row>
    <row r="1409" spans="1:7" hidden="1" x14ac:dyDescent="0.35">
      <c r="A1409" s="3" t="s">
        <v>3211</v>
      </c>
      <c r="B1409" s="1" t="s">
        <v>3212</v>
      </c>
      <c r="C1409" s="1" t="s">
        <v>337</v>
      </c>
      <c r="D1409" s="1" t="s">
        <v>9</v>
      </c>
      <c r="E1409" s="3" t="s">
        <v>310</v>
      </c>
      <c r="F1409" s="3" t="s">
        <v>97</v>
      </c>
      <c r="G1409" s="1" t="s">
        <v>338</v>
      </c>
    </row>
    <row r="1410" spans="1:7" x14ac:dyDescent="0.35">
      <c r="A1410" s="3" t="s">
        <v>3213</v>
      </c>
      <c r="B1410" s="1" t="s">
        <v>3214</v>
      </c>
      <c r="C1410" s="1" t="s">
        <v>3215</v>
      </c>
      <c r="D1410" s="1" t="s">
        <v>19</v>
      </c>
      <c r="E1410" s="3" t="s">
        <v>149</v>
      </c>
      <c r="F1410" s="3" t="s">
        <v>3216</v>
      </c>
      <c r="G1410" s="1" t="s">
        <v>3217</v>
      </c>
    </row>
    <row r="1411" spans="1:7" x14ac:dyDescent="0.35">
      <c r="A1411" s="3" t="s">
        <v>3218</v>
      </c>
      <c r="B1411" s="1"/>
      <c r="C1411" s="1" t="s">
        <v>398</v>
      </c>
      <c r="D1411" s="1" t="s">
        <v>19</v>
      </c>
      <c r="E1411" s="3" t="s">
        <v>335</v>
      </c>
      <c r="F1411" s="3" t="s">
        <v>399</v>
      </c>
      <c r="G1411" s="1" t="s">
        <v>400</v>
      </c>
    </row>
    <row r="1412" spans="1:7" x14ac:dyDescent="0.35">
      <c r="A1412" s="3" t="s">
        <v>3219</v>
      </c>
      <c r="B1412" s="1"/>
      <c r="C1412" s="1" t="s">
        <v>124</v>
      </c>
      <c r="D1412" s="1" t="s">
        <v>19</v>
      </c>
      <c r="E1412" s="3" t="s">
        <v>135</v>
      </c>
      <c r="F1412" s="3" t="s">
        <v>125</v>
      </c>
      <c r="G1412" s="1" t="s">
        <v>126</v>
      </c>
    </row>
    <row r="1413" spans="1:7" x14ac:dyDescent="0.35">
      <c r="A1413" s="3" t="s">
        <v>3220</v>
      </c>
      <c r="B1413" s="1"/>
      <c r="C1413" s="1" t="s">
        <v>45</v>
      </c>
      <c r="D1413" s="1" t="s">
        <v>19</v>
      </c>
      <c r="E1413" s="3" t="s">
        <v>324</v>
      </c>
      <c r="F1413" s="3" t="s">
        <v>47</v>
      </c>
      <c r="G1413" s="1" t="s">
        <v>48</v>
      </c>
    </row>
    <row r="1414" spans="1:7" x14ac:dyDescent="0.35">
      <c r="A1414" s="3" t="s">
        <v>3221</v>
      </c>
      <c r="B1414" s="1"/>
      <c r="C1414" s="1" t="s">
        <v>1518</v>
      </c>
      <c r="D1414" s="1" t="s">
        <v>19</v>
      </c>
      <c r="E1414" s="3" t="s">
        <v>73</v>
      </c>
      <c r="F1414" s="3" t="s">
        <v>1519</v>
      </c>
      <c r="G1414" s="1" t="s">
        <v>1520</v>
      </c>
    </row>
    <row r="1415" spans="1:7" hidden="1" x14ac:dyDescent="0.35">
      <c r="A1415" s="3" t="s">
        <v>3222</v>
      </c>
      <c r="B1415" s="1"/>
      <c r="C1415" s="1" t="s">
        <v>278</v>
      </c>
      <c r="D1415" s="1" t="s">
        <v>9</v>
      </c>
      <c r="E1415" s="3" t="s">
        <v>107</v>
      </c>
      <c r="F1415" s="3" t="s">
        <v>279</v>
      </c>
      <c r="G1415" s="1" t="s">
        <v>280</v>
      </c>
    </row>
    <row r="1416" spans="1:7" x14ac:dyDescent="0.35">
      <c r="A1416" s="3" t="s">
        <v>3223</v>
      </c>
      <c r="B1416" s="1"/>
      <c r="C1416" s="1" t="s">
        <v>1518</v>
      </c>
      <c r="D1416" s="1" t="s">
        <v>19</v>
      </c>
      <c r="E1416" s="3" t="s">
        <v>483</v>
      </c>
      <c r="F1416" s="3" t="s">
        <v>1519</v>
      </c>
      <c r="G1416" s="1" t="s">
        <v>1520</v>
      </c>
    </row>
    <row r="1417" spans="1:7" x14ac:dyDescent="0.35">
      <c r="A1417" s="3" t="s">
        <v>3224</v>
      </c>
      <c r="B1417" s="1"/>
      <c r="C1417" s="1" t="s">
        <v>45</v>
      </c>
      <c r="D1417" s="1" t="s">
        <v>19</v>
      </c>
      <c r="E1417" s="3" t="s">
        <v>130</v>
      </c>
      <c r="F1417" s="3" t="s">
        <v>47</v>
      </c>
      <c r="G1417" s="1" t="s">
        <v>48</v>
      </c>
    </row>
    <row r="1418" spans="1:7" x14ac:dyDescent="0.35">
      <c r="A1418" s="3" t="s">
        <v>3225</v>
      </c>
      <c r="B1418" s="1"/>
      <c r="C1418" s="1" t="s">
        <v>3226</v>
      </c>
      <c r="D1418" s="1" t="s">
        <v>19</v>
      </c>
      <c r="E1418" s="3" t="s">
        <v>73</v>
      </c>
      <c r="F1418" s="3" t="s">
        <v>3227</v>
      </c>
      <c r="G1418" s="1" t="s">
        <v>3228</v>
      </c>
    </row>
    <row r="1419" spans="1:7" x14ac:dyDescent="0.35">
      <c r="A1419" s="3" t="s">
        <v>3229</v>
      </c>
      <c r="B1419" s="1"/>
      <c r="C1419" s="1" t="s">
        <v>36</v>
      </c>
      <c r="D1419" s="1" t="s">
        <v>19</v>
      </c>
      <c r="E1419" s="3" t="s">
        <v>450</v>
      </c>
      <c r="F1419" s="3" t="s">
        <v>38</v>
      </c>
      <c r="G1419" s="1" t="s">
        <v>39</v>
      </c>
    </row>
    <row r="1420" spans="1:7" x14ac:dyDescent="0.35">
      <c r="A1420" s="3" t="s">
        <v>3230</v>
      </c>
      <c r="B1420" s="1"/>
      <c r="C1420" s="1" t="s">
        <v>273</v>
      </c>
      <c r="D1420" s="1" t="s">
        <v>19</v>
      </c>
      <c r="E1420" s="3" t="s">
        <v>483</v>
      </c>
      <c r="F1420" s="3" t="s">
        <v>274</v>
      </c>
      <c r="G1420" s="1" t="s">
        <v>275</v>
      </c>
    </row>
    <row r="1421" spans="1:7" hidden="1" x14ac:dyDescent="0.35">
      <c r="A1421" s="3" t="s">
        <v>3231</v>
      </c>
      <c r="B1421" s="1"/>
      <c r="C1421" s="1" t="s">
        <v>315</v>
      </c>
      <c r="D1421" s="1" t="s">
        <v>9</v>
      </c>
      <c r="E1421" s="3" t="s">
        <v>92</v>
      </c>
      <c r="F1421" s="3" t="s">
        <v>316</v>
      </c>
      <c r="G1421" s="1" t="s">
        <v>317</v>
      </c>
    </row>
    <row r="1422" spans="1:7" x14ac:dyDescent="0.35">
      <c r="A1422" s="3" t="s">
        <v>3232</v>
      </c>
      <c r="B1422" s="1"/>
      <c r="C1422" s="1" t="s">
        <v>36</v>
      </c>
      <c r="D1422" s="1" t="s">
        <v>19</v>
      </c>
      <c r="E1422" s="3" t="s">
        <v>135</v>
      </c>
      <c r="F1422" s="3" t="s">
        <v>38</v>
      </c>
      <c r="G1422" s="1" t="s">
        <v>39</v>
      </c>
    </row>
    <row r="1423" spans="1:7" hidden="1" x14ac:dyDescent="0.35">
      <c r="A1423" s="3" t="s">
        <v>3233</v>
      </c>
      <c r="B1423" s="1" t="s">
        <v>3234</v>
      </c>
      <c r="C1423" s="1" t="s">
        <v>139</v>
      </c>
      <c r="D1423" s="1" t="s">
        <v>1078</v>
      </c>
      <c r="E1423" s="3" t="s">
        <v>107</v>
      </c>
      <c r="F1423" s="3" t="s">
        <v>140</v>
      </c>
      <c r="G1423" s="1" t="s">
        <v>141</v>
      </c>
    </row>
    <row r="1424" spans="1:7" x14ac:dyDescent="0.35">
      <c r="A1424" s="3" t="s">
        <v>3235</v>
      </c>
      <c r="B1424" s="1"/>
      <c r="C1424" s="1" t="s">
        <v>41</v>
      </c>
      <c r="D1424" s="1" t="s">
        <v>19</v>
      </c>
      <c r="E1424" s="3" t="s">
        <v>107</v>
      </c>
      <c r="F1424" s="3" t="s">
        <v>42</v>
      </c>
      <c r="G1424" s="1" t="s">
        <v>43</v>
      </c>
    </row>
    <row r="1425" spans="1:7" x14ac:dyDescent="0.35">
      <c r="A1425" s="3" t="s">
        <v>3236</v>
      </c>
      <c r="B1425" s="1" t="s">
        <v>3237</v>
      </c>
      <c r="C1425" s="1" t="s">
        <v>257</v>
      </c>
      <c r="D1425" s="1" t="s">
        <v>19</v>
      </c>
      <c r="E1425" s="3" t="s">
        <v>101</v>
      </c>
      <c r="F1425" s="3" t="s">
        <v>258</v>
      </c>
      <c r="G1425" s="1" t="s">
        <v>259</v>
      </c>
    </row>
    <row r="1426" spans="1:7" x14ac:dyDescent="0.35">
      <c r="A1426" s="3" t="s">
        <v>3238</v>
      </c>
      <c r="B1426" s="1" t="s">
        <v>3239</v>
      </c>
      <c r="C1426" s="1" t="s">
        <v>1647</v>
      </c>
      <c r="D1426" s="1" t="s">
        <v>19</v>
      </c>
      <c r="E1426" s="3" t="s">
        <v>82</v>
      </c>
      <c r="F1426" s="3" t="s">
        <v>1648</v>
      </c>
      <c r="G1426" s="1" t="s">
        <v>1649</v>
      </c>
    </row>
    <row r="1427" spans="1:7" x14ac:dyDescent="0.35">
      <c r="A1427" s="3" t="s">
        <v>3240</v>
      </c>
      <c r="B1427" s="1"/>
      <c r="C1427" s="1" t="s">
        <v>91</v>
      </c>
      <c r="D1427" s="1" t="s">
        <v>19</v>
      </c>
      <c r="E1427" s="3" t="s">
        <v>135</v>
      </c>
      <c r="F1427" s="3" t="s">
        <v>93</v>
      </c>
      <c r="G1427" s="1" t="s">
        <v>94</v>
      </c>
    </row>
    <row r="1428" spans="1:7" hidden="1" x14ac:dyDescent="0.35">
      <c r="A1428" s="3" t="s">
        <v>3241</v>
      </c>
      <c r="B1428" s="1"/>
      <c r="C1428" s="1"/>
      <c r="D1428" s="1" t="s">
        <v>9</v>
      </c>
      <c r="E1428" s="3" t="s">
        <v>154</v>
      </c>
      <c r="F1428" s="3" t="s">
        <v>1865</v>
      </c>
      <c r="G1428" s="1" t="s">
        <v>1866</v>
      </c>
    </row>
    <row r="1429" spans="1:7" x14ac:dyDescent="0.35">
      <c r="A1429" s="3" t="s">
        <v>3242</v>
      </c>
      <c r="B1429" s="1"/>
      <c r="C1429" s="1" t="s">
        <v>774</v>
      </c>
      <c r="D1429" s="1" t="s">
        <v>19</v>
      </c>
      <c r="E1429" s="3" t="s">
        <v>92</v>
      </c>
      <c r="F1429" s="3" t="s">
        <v>775</v>
      </c>
      <c r="G1429" s="1" t="s">
        <v>776</v>
      </c>
    </row>
    <row r="1430" spans="1:7" x14ac:dyDescent="0.35">
      <c r="A1430" s="3" t="s">
        <v>3243</v>
      </c>
      <c r="B1430" s="1"/>
      <c r="C1430" s="1" t="s">
        <v>774</v>
      </c>
      <c r="D1430" s="1" t="s">
        <v>19</v>
      </c>
      <c r="E1430" s="3" t="s">
        <v>82</v>
      </c>
      <c r="F1430" s="3" t="s">
        <v>775</v>
      </c>
      <c r="G1430" s="1" t="s">
        <v>776</v>
      </c>
    </row>
    <row r="1431" spans="1:7" x14ac:dyDescent="0.35">
      <c r="A1431" s="3" t="s">
        <v>3244</v>
      </c>
      <c r="B1431" s="1"/>
      <c r="C1431" s="1" t="s">
        <v>1204</v>
      </c>
      <c r="D1431" s="1" t="s">
        <v>19</v>
      </c>
      <c r="E1431" s="3" t="s">
        <v>46</v>
      </c>
      <c r="F1431" s="3" t="s">
        <v>1205</v>
      </c>
      <c r="G1431" s="1" t="s">
        <v>1206</v>
      </c>
    </row>
    <row r="1432" spans="1:7" hidden="1" x14ac:dyDescent="0.35">
      <c r="A1432" s="3" t="s">
        <v>3245</v>
      </c>
      <c r="B1432" s="1"/>
      <c r="C1432" s="1" t="s">
        <v>608</v>
      </c>
      <c r="D1432" s="1" t="s">
        <v>9</v>
      </c>
      <c r="E1432" s="3" t="s">
        <v>183</v>
      </c>
      <c r="F1432" s="3" t="s">
        <v>609</v>
      </c>
      <c r="G1432" s="1" t="s">
        <v>610</v>
      </c>
    </row>
    <row r="1433" spans="1:7" hidden="1" x14ac:dyDescent="0.35">
      <c r="A1433" s="3" t="s">
        <v>3246</v>
      </c>
      <c r="B1433" s="1"/>
      <c r="C1433" s="1" t="s">
        <v>3247</v>
      </c>
      <c r="D1433" s="1" t="s">
        <v>9</v>
      </c>
      <c r="E1433" s="3" t="s">
        <v>92</v>
      </c>
      <c r="F1433" s="3" t="s">
        <v>3248</v>
      </c>
      <c r="G1433" s="1" t="s">
        <v>3249</v>
      </c>
    </row>
    <row r="1434" spans="1:7" hidden="1" x14ac:dyDescent="0.35">
      <c r="A1434" s="3" t="s">
        <v>3250</v>
      </c>
      <c r="B1434" s="1"/>
      <c r="C1434" s="1" t="s">
        <v>1695</v>
      </c>
      <c r="D1434" s="1" t="s">
        <v>9</v>
      </c>
      <c r="E1434" s="3" t="s">
        <v>202</v>
      </c>
      <c r="F1434" s="3" t="s">
        <v>1696</v>
      </c>
      <c r="G1434" s="1" t="s">
        <v>1697</v>
      </c>
    </row>
    <row r="1435" spans="1:7" hidden="1" x14ac:dyDescent="0.35">
      <c r="A1435" s="3" t="s">
        <v>3251</v>
      </c>
      <c r="B1435" s="1"/>
      <c r="C1435" s="1" t="s">
        <v>337</v>
      </c>
      <c r="D1435" s="1" t="s">
        <v>9</v>
      </c>
      <c r="E1435" s="3" t="s">
        <v>154</v>
      </c>
      <c r="F1435" s="3" t="s">
        <v>97</v>
      </c>
      <c r="G1435" s="1" t="s">
        <v>338</v>
      </c>
    </row>
    <row r="1436" spans="1:7" x14ac:dyDescent="0.35">
      <c r="A1436" s="3" t="s">
        <v>3252</v>
      </c>
      <c r="B1436" s="1"/>
      <c r="C1436" s="1"/>
      <c r="D1436" s="1" t="s">
        <v>19</v>
      </c>
      <c r="E1436" s="3" t="s">
        <v>135</v>
      </c>
      <c r="F1436" s="3" t="s">
        <v>3253</v>
      </c>
      <c r="G1436" s="1" t="s">
        <v>3254</v>
      </c>
    </row>
    <row r="1437" spans="1:7" hidden="1" x14ac:dyDescent="0.35">
      <c r="A1437" s="3" t="s">
        <v>3255</v>
      </c>
      <c r="B1437" s="1"/>
      <c r="C1437" s="1"/>
      <c r="D1437" s="1" t="s">
        <v>9</v>
      </c>
      <c r="E1437" s="3" t="s">
        <v>92</v>
      </c>
      <c r="F1437" s="3" t="s">
        <v>174</v>
      </c>
      <c r="G1437" s="1" t="s">
        <v>175</v>
      </c>
    </row>
    <row r="1438" spans="1:7" x14ac:dyDescent="0.35">
      <c r="A1438" s="3" t="s">
        <v>3256</v>
      </c>
      <c r="B1438" s="1"/>
      <c r="C1438" s="1" t="s">
        <v>1446</v>
      </c>
      <c r="D1438" s="1" t="s">
        <v>19</v>
      </c>
      <c r="E1438" s="3" t="s">
        <v>222</v>
      </c>
      <c r="F1438" s="3" t="s">
        <v>1447</v>
      </c>
      <c r="G1438" s="1" t="s">
        <v>1448</v>
      </c>
    </row>
    <row r="1439" spans="1:7" hidden="1" x14ac:dyDescent="0.35">
      <c r="A1439" s="3" t="s">
        <v>3257</v>
      </c>
      <c r="B1439" s="1"/>
      <c r="C1439" s="1" t="s">
        <v>382</v>
      </c>
      <c r="D1439" s="1" t="s">
        <v>9</v>
      </c>
      <c r="E1439" s="3" t="s">
        <v>154</v>
      </c>
      <c r="F1439" s="3" t="s">
        <v>383</v>
      </c>
      <c r="G1439" s="1" t="s">
        <v>384</v>
      </c>
    </row>
    <row r="1440" spans="1:7" x14ac:dyDescent="0.35">
      <c r="A1440" s="3" t="s">
        <v>3258</v>
      </c>
      <c r="B1440" s="1" t="s">
        <v>3259</v>
      </c>
      <c r="C1440" s="1" t="s">
        <v>832</v>
      </c>
      <c r="D1440" s="1" t="s">
        <v>19</v>
      </c>
      <c r="E1440" s="3" t="s">
        <v>135</v>
      </c>
      <c r="F1440" s="3" t="s">
        <v>833</v>
      </c>
      <c r="G1440" s="1" t="s">
        <v>834</v>
      </c>
    </row>
    <row r="1441" spans="1:7" x14ac:dyDescent="0.35">
      <c r="A1441" s="3" t="s">
        <v>3260</v>
      </c>
      <c r="B1441" s="1"/>
      <c r="C1441" s="1" t="s">
        <v>50</v>
      </c>
      <c r="D1441" s="1" t="s">
        <v>19</v>
      </c>
      <c r="E1441" s="3" t="s">
        <v>172</v>
      </c>
      <c r="F1441" s="3" t="s">
        <v>52</v>
      </c>
      <c r="G1441" s="1" t="s">
        <v>53</v>
      </c>
    </row>
    <row r="1442" spans="1:7" x14ac:dyDescent="0.35">
      <c r="A1442" s="3" t="s">
        <v>3261</v>
      </c>
      <c r="B1442" s="1" t="s">
        <v>3262</v>
      </c>
      <c r="C1442" s="1" t="s">
        <v>525</v>
      </c>
      <c r="D1442" s="1" t="s">
        <v>19</v>
      </c>
      <c r="E1442" s="3" t="s">
        <v>178</v>
      </c>
      <c r="F1442" s="3" t="s">
        <v>65</v>
      </c>
      <c r="G1442" s="1" t="s">
        <v>526</v>
      </c>
    </row>
    <row r="1443" spans="1:7" hidden="1" x14ac:dyDescent="0.35">
      <c r="A1443" s="3" t="s">
        <v>3263</v>
      </c>
      <c r="B1443" s="1" t="s">
        <v>3264</v>
      </c>
      <c r="C1443" s="1" t="s">
        <v>382</v>
      </c>
      <c r="D1443" s="1" t="s">
        <v>9</v>
      </c>
      <c r="E1443" s="3" t="s">
        <v>149</v>
      </c>
      <c r="F1443" s="3" t="s">
        <v>383</v>
      </c>
      <c r="G1443" s="1" t="s">
        <v>384</v>
      </c>
    </row>
    <row r="1444" spans="1:7" x14ac:dyDescent="0.35">
      <c r="A1444" s="3" t="s">
        <v>3265</v>
      </c>
      <c r="B1444" s="1" t="s">
        <v>3266</v>
      </c>
      <c r="C1444" s="1" t="s">
        <v>398</v>
      </c>
      <c r="D1444" s="1" t="s">
        <v>19</v>
      </c>
      <c r="E1444" s="3" t="s">
        <v>135</v>
      </c>
      <c r="F1444" s="3" t="s">
        <v>399</v>
      </c>
      <c r="G1444" s="1" t="s">
        <v>400</v>
      </c>
    </row>
    <row r="1445" spans="1:7" x14ac:dyDescent="0.35">
      <c r="A1445" s="3" t="s">
        <v>3267</v>
      </c>
      <c r="B1445" s="1" t="s">
        <v>3268</v>
      </c>
      <c r="C1445" s="1" t="s">
        <v>862</v>
      </c>
      <c r="D1445" s="1" t="s">
        <v>19</v>
      </c>
      <c r="E1445" s="3" t="s">
        <v>303</v>
      </c>
      <c r="F1445" s="3" t="s">
        <v>65</v>
      </c>
      <c r="G1445" s="1" t="s">
        <v>863</v>
      </c>
    </row>
    <row r="1446" spans="1:7" hidden="1" x14ac:dyDescent="0.35">
      <c r="A1446" s="3" t="s">
        <v>3269</v>
      </c>
      <c r="B1446" s="1"/>
      <c r="C1446" s="1" t="s">
        <v>3270</v>
      </c>
      <c r="D1446" s="1" t="s">
        <v>9</v>
      </c>
      <c r="E1446" s="3" t="s">
        <v>172</v>
      </c>
      <c r="F1446" s="3" t="s">
        <v>3271</v>
      </c>
      <c r="G1446" s="1" t="s">
        <v>3272</v>
      </c>
    </row>
    <row r="1447" spans="1:7" hidden="1" x14ac:dyDescent="0.35">
      <c r="A1447" s="3" t="s">
        <v>3273</v>
      </c>
      <c r="B1447" s="1"/>
      <c r="C1447" s="1" t="s">
        <v>3134</v>
      </c>
      <c r="D1447" s="1" t="s">
        <v>9</v>
      </c>
      <c r="E1447" s="3" t="s">
        <v>149</v>
      </c>
      <c r="F1447" s="3" t="s">
        <v>3135</v>
      </c>
      <c r="G1447" s="1" t="s">
        <v>3136</v>
      </c>
    </row>
    <row r="1448" spans="1:7" x14ac:dyDescent="0.35">
      <c r="A1448" s="3" t="s">
        <v>3274</v>
      </c>
      <c r="B1448" s="1" t="s">
        <v>3275</v>
      </c>
      <c r="C1448" s="1" t="s">
        <v>822</v>
      </c>
      <c r="D1448" s="1" t="s">
        <v>19</v>
      </c>
      <c r="E1448" s="3" t="s">
        <v>92</v>
      </c>
      <c r="F1448" s="3" t="s">
        <v>823</v>
      </c>
      <c r="G1448" s="1" t="s">
        <v>824</v>
      </c>
    </row>
    <row r="1449" spans="1:7" hidden="1" x14ac:dyDescent="0.35">
      <c r="A1449" s="3" t="s">
        <v>3276</v>
      </c>
      <c r="B1449" s="1"/>
      <c r="C1449" s="1" t="s">
        <v>382</v>
      </c>
      <c r="D1449" s="1" t="s">
        <v>9</v>
      </c>
      <c r="E1449" s="3" t="s">
        <v>320</v>
      </c>
      <c r="F1449" s="3" t="s">
        <v>383</v>
      </c>
      <c r="G1449" s="1" t="s">
        <v>384</v>
      </c>
    </row>
    <row r="1450" spans="1:7" hidden="1" x14ac:dyDescent="0.35">
      <c r="A1450" s="3" t="s">
        <v>3277</v>
      </c>
      <c r="B1450" s="1"/>
      <c r="C1450" s="1"/>
      <c r="D1450" s="1" t="s">
        <v>9</v>
      </c>
      <c r="E1450" s="3" t="s">
        <v>31</v>
      </c>
      <c r="F1450" s="3" t="s">
        <v>3278</v>
      </c>
      <c r="G1450" s="1" t="s">
        <v>3279</v>
      </c>
    </row>
    <row r="1451" spans="1:7" x14ac:dyDescent="0.35">
      <c r="A1451" s="3" t="s">
        <v>3280</v>
      </c>
      <c r="B1451" s="1"/>
      <c r="C1451" s="1" t="s">
        <v>50</v>
      </c>
      <c r="D1451" s="1" t="s">
        <v>19</v>
      </c>
      <c r="E1451" s="3" t="s">
        <v>107</v>
      </c>
      <c r="F1451" s="3" t="s">
        <v>52</v>
      </c>
      <c r="G1451" s="1" t="s">
        <v>53</v>
      </c>
    </row>
    <row r="1452" spans="1:7" x14ac:dyDescent="0.35">
      <c r="A1452" s="3" t="s">
        <v>3281</v>
      </c>
      <c r="B1452" s="1"/>
      <c r="C1452" s="1" t="s">
        <v>515</v>
      </c>
      <c r="D1452" s="1" t="s">
        <v>19</v>
      </c>
      <c r="E1452" s="3" t="s">
        <v>483</v>
      </c>
      <c r="F1452" s="3" t="s">
        <v>516</v>
      </c>
      <c r="G1452" s="1" t="s">
        <v>517</v>
      </c>
    </row>
    <row r="1453" spans="1:7" hidden="1" x14ac:dyDescent="0.35">
      <c r="A1453" s="3" t="s">
        <v>3282</v>
      </c>
      <c r="B1453" s="1"/>
      <c r="C1453" s="1" t="s">
        <v>129</v>
      </c>
      <c r="D1453" s="1" t="s">
        <v>9</v>
      </c>
      <c r="E1453" s="3" t="s">
        <v>197</v>
      </c>
      <c r="F1453" s="3" t="s">
        <v>131</v>
      </c>
      <c r="G1453" s="1" t="s">
        <v>132</v>
      </c>
    </row>
    <row r="1454" spans="1:7" hidden="1" x14ac:dyDescent="0.35">
      <c r="A1454" s="3" t="s">
        <v>3283</v>
      </c>
      <c r="B1454" s="1"/>
      <c r="C1454" s="1" t="s">
        <v>1971</v>
      </c>
      <c r="D1454" s="1" t="s">
        <v>9</v>
      </c>
      <c r="E1454" s="3" t="s">
        <v>197</v>
      </c>
      <c r="F1454" s="3" t="s">
        <v>1972</v>
      </c>
      <c r="G1454" s="1" t="s">
        <v>1973</v>
      </c>
    </row>
    <row r="1455" spans="1:7" x14ac:dyDescent="0.35">
      <c r="A1455" s="3" t="s">
        <v>3284</v>
      </c>
      <c r="B1455" s="1"/>
      <c r="C1455" s="1" t="s">
        <v>257</v>
      </c>
      <c r="D1455" s="1" t="s">
        <v>19</v>
      </c>
      <c r="E1455" s="3" t="s">
        <v>178</v>
      </c>
      <c r="F1455" s="3" t="s">
        <v>258</v>
      </c>
      <c r="G1455" s="1" t="s">
        <v>259</v>
      </c>
    </row>
    <row r="1456" spans="1:7" x14ac:dyDescent="0.35">
      <c r="A1456" s="3" t="s">
        <v>3285</v>
      </c>
      <c r="B1456" s="1"/>
      <c r="C1456" s="1" t="s">
        <v>377</v>
      </c>
      <c r="D1456" s="1" t="s">
        <v>19</v>
      </c>
      <c r="E1456" s="3" t="s">
        <v>202</v>
      </c>
      <c r="F1456" s="3" t="s">
        <v>378</v>
      </c>
      <c r="G1456" s="1" t="s">
        <v>379</v>
      </c>
    </row>
    <row r="1457" spans="1:7" x14ac:dyDescent="0.35">
      <c r="A1457" s="3" t="s">
        <v>3286</v>
      </c>
      <c r="B1457" s="1" t="s">
        <v>3287</v>
      </c>
      <c r="C1457" s="1" t="s">
        <v>3288</v>
      </c>
      <c r="D1457" s="1" t="s">
        <v>19</v>
      </c>
      <c r="E1457" s="3" t="s">
        <v>428</v>
      </c>
      <c r="F1457" s="3" t="s">
        <v>3289</v>
      </c>
      <c r="G1457" s="1" t="s">
        <v>2315</v>
      </c>
    </row>
    <row r="1458" spans="1:7" x14ac:dyDescent="0.35">
      <c r="A1458" s="3" t="s">
        <v>3290</v>
      </c>
      <c r="B1458" s="1"/>
      <c r="C1458" s="1" t="s">
        <v>41</v>
      </c>
      <c r="D1458" s="1" t="s">
        <v>19</v>
      </c>
      <c r="E1458" s="3" t="s">
        <v>172</v>
      </c>
      <c r="F1458" s="3" t="s">
        <v>42</v>
      </c>
      <c r="G1458" s="1" t="s">
        <v>43</v>
      </c>
    </row>
    <row r="1459" spans="1:7" x14ac:dyDescent="0.35">
      <c r="A1459" s="3" t="s">
        <v>3291</v>
      </c>
      <c r="B1459" s="1"/>
      <c r="C1459" s="1" t="s">
        <v>3292</v>
      </c>
      <c r="D1459" s="1" t="s">
        <v>19</v>
      </c>
      <c r="E1459" s="3" t="s">
        <v>2648</v>
      </c>
      <c r="F1459" s="3" t="s">
        <v>3293</v>
      </c>
      <c r="G1459" s="1" t="s">
        <v>3294</v>
      </c>
    </row>
    <row r="1460" spans="1:7" x14ac:dyDescent="0.35">
      <c r="A1460" s="3" t="s">
        <v>3295</v>
      </c>
      <c r="B1460" s="1"/>
      <c r="C1460" s="1" t="s">
        <v>914</v>
      </c>
      <c r="D1460" s="1" t="s">
        <v>19</v>
      </c>
      <c r="E1460" s="3" t="s">
        <v>86</v>
      </c>
      <c r="F1460" s="3" t="s">
        <v>3296</v>
      </c>
      <c r="G1460" s="1" t="s">
        <v>3297</v>
      </c>
    </row>
    <row r="1461" spans="1:7" hidden="1" x14ac:dyDescent="0.35">
      <c r="A1461" s="3" t="s">
        <v>3298</v>
      </c>
      <c r="B1461" s="1"/>
      <c r="C1461" s="1" t="s">
        <v>278</v>
      </c>
      <c r="D1461" s="1" t="s">
        <v>9</v>
      </c>
      <c r="E1461" s="3" t="s">
        <v>178</v>
      </c>
      <c r="F1461" s="3" t="s">
        <v>279</v>
      </c>
      <c r="G1461" s="1" t="s">
        <v>280</v>
      </c>
    </row>
    <row r="1462" spans="1:7" x14ac:dyDescent="0.35">
      <c r="A1462" s="3" t="s">
        <v>3299</v>
      </c>
      <c r="B1462" s="1"/>
      <c r="C1462" s="1" t="s">
        <v>541</v>
      </c>
      <c r="D1462" s="1" t="s">
        <v>19</v>
      </c>
      <c r="E1462" s="3" t="s">
        <v>320</v>
      </c>
      <c r="F1462" s="3" t="s">
        <v>542</v>
      </c>
      <c r="G1462" s="1" t="s">
        <v>543</v>
      </c>
    </row>
    <row r="1463" spans="1:7" hidden="1" x14ac:dyDescent="0.35">
      <c r="A1463" s="3" t="s">
        <v>3300</v>
      </c>
      <c r="B1463" s="1"/>
      <c r="C1463" s="1"/>
      <c r="D1463" s="1" t="s">
        <v>9</v>
      </c>
      <c r="E1463" s="3" t="s">
        <v>1141</v>
      </c>
      <c r="F1463" s="3" t="s">
        <v>11</v>
      </c>
      <c r="G1463" s="1" t="s">
        <v>1499</v>
      </c>
    </row>
    <row r="1464" spans="1:7" x14ac:dyDescent="0.35">
      <c r="A1464" s="3" t="s">
        <v>3301</v>
      </c>
      <c r="B1464" s="1"/>
      <c r="C1464" s="1" t="s">
        <v>3302</v>
      </c>
      <c r="D1464" s="1" t="s">
        <v>19</v>
      </c>
      <c r="E1464" s="3" t="s">
        <v>135</v>
      </c>
      <c r="F1464" s="3" t="s">
        <v>3303</v>
      </c>
      <c r="G1464" s="1" t="s">
        <v>3304</v>
      </c>
    </row>
    <row r="1465" spans="1:7" x14ac:dyDescent="0.35">
      <c r="A1465" s="3" t="s">
        <v>3305</v>
      </c>
      <c r="B1465" s="1"/>
      <c r="C1465" s="1" t="s">
        <v>3306</v>
      </c>
      <c r="D1465" s="1" t="s">
        <v>19</v>
      </c>
      <c r="E1465" s="3" t="s">
        <v>86</v>
      </c>
      <c r="F1465" s="3" t="s">
        <v>3307</v>
      </c>
      <c r="G1465" s="1" t="s">
        <v>3308</v>
      </c>
    </row>
    <row r="1466" spans="1:7" x14ac:dyDescent="0.35">
      <c r="A1466" s="3" t="s">
        <v>3309</v>
      </c>
      <c r="B1466" s="1" t="s">
        <v>3310</v>
      </c>
      <c r="C1466" s="1" t="s">
        <v>3311</v>
      </c>
      <c r="D1466" s="1" t="s">
        <v>19</v>
      </c>
      <c r="E1466" s="3" t="s">
        <v>483</v>
      </c>
      <c r="F1466" s="3" t="s">
        <v>3312</v>
      </c>
      <c r="G1466" s="1" t="s">
        <v>970</v>
      </c>
    </row>
    <row r="1467" spans="1:7" hidden="1" x14ac:dyDescent="0.35">
      <c r="A1467" s="3" t="s">
        <v>3313</v>
      </c>
      <c r="B1467" s="1"/>
      <c r="C1467" s="1" t="s">
        <v>1129</v>
      </c>
      <c r="D1467" s="1" t="s">
        <v>9</v>
      </c>
      <c r="E1467" s="3" t="s">
        <v>46</v>
      </c>
      <c r="F1467" s="3" t="s">
        <v>1130</v>
      </c>
      <c r="G1467" s="1" t="s">
        <v>1131</v>
      </c>
    </row>
    <row r="1468" spans="1:7" hidden="1" x14ac:dyDescent="0.35">
      <c r="A1468" s="3" t="s">
        <v>3314</v>
      </c>
      <c r="B1468" s="1"/>
      <c r="C1468" s="1" t="s">
        <v>453</v>
      </c>
      <c r="D1468" s="1" t="s">
        <v>9</v>
      </c>
      <c r="E1468" s="3" t="s">
        <v>324</v>
      </c>
      <c r="F1468" s="3" t="s">
        <v>97</v>
      </c>
      <c r="G1468" s="1" t="s">
        <v>454</v>
      </c>
    </row>
    <row r="1469" spans="1:7" x14ac:dyDescent="0.35">
      <c r="A1469" s="3" t="s">
        <v>3315</v>
      </c>
      <c r="B1469" s="1" t="s">
        <v>3316</v>
      </c>
      <c r="C1469" s="1"/>
      <c r="D1469" s="1" t="s">
        <v>19</v>
      </c>
      <c r="E1469" s="3" t="s">
        <v>37</v>
      </c>
      <c r="F1469" s="3" t="s">
        <v>3317</v>
      </c>
      <c r="G1469" s="1" t="s">
        <v>3318</v>
      </c>
    </row>
    <row r="1470" spans="1:7" hidden="1" x14ac:dyDescent="0.35">
      <c r="A1470" s="3" t="s">
        <v>3319</v>
      </c>
      <c r="B1470" s="1"/>
      <c r="C1470" s="1" t="s">
        <v>1371</v>
      </c>
      <c r="D1470" s="1" t="s">
        <v>9</v>
      </c>
      <c r="E1470" s="3" t="s">
        <v>73</v>
      </c>
      <c r="F1470" s="3" t="s">
        <v>97</v>
      </c>
      <c r="G1470" s="1" t="s">
        <v>1372</v>
      </c>
    </row>
    <row r="1471" spans="1:7" x14ac:dyDescent="0.35">
      <c r="A1471" s="3" t="s">
        <v>3320</v>
      </c>
      <c r="B1471" s="1"/>
      <c r="C1471" s="1" t="s">
        <v>633</v>
      </c>
      <c r="D1471" s="1" t="s">
        <v>19</v>
      </c>
      <c r="E1471" s="3" t="s">
        <v>310</v>
      </c>
      <c r="F1471" s="3" t="s">
        <v>634</v>
      </c>
      <c r="G1471" s="1" t="s">
        <v>635</v>
      </c>
    </row>
    <row r="1472" spans="1:7" hidden="1" x14ac:dyDescent="0.35">
      <c r="A1472" s="3" t="s">
        <v>3321</v>
      </c>
      <c r="B1472" s="1"/>
      <c r="C1472" s="1" t="s">
        <v>3322</v>
      </c>
      <c r="D1472" s="1" t="s">
        <v>9</v>
      </c>
      <c r="E1472" s="3" t="s">
        <v>107</v>
      </c>
      <c r="F1472" s="3" t="s">
        <v>3323</v>
      </c>
      <c r="G1472" s="1" t="s">
        <v>3324</v>
      </c>
    </row>
    <row r="1473" spans="1:7" x14ac:dyDescent="0.35">
      <c r="A1473" s="3" t="s">
        <v>3325</v>
      </c>
      <c r="B1473" s="1"/>
      <c r="C1473" s="1" t="s">
        <v>91</v>
      </c>
      <c r="D1473" s="1" t="s">
        <v>19</v>
      </c>
      <c r="E1473" s="3" t="s">
        <v>197</v>
      </c>
      <c r="F1473" s="3" t="s">
        <v>93</v>
      </c>
      <c r="G1473" s="1" t="s">
        <v>94</v>
      </c>
    </row>
    <row r="1474" spans="1:7" x14ac:dyDescent="0.35">
      <c r="A1474" s="3" t="s">
        <v>3326</v>
      </c>
      <c r="B1474" s="1"/>
      <c r="C1474" s="1" t="s">
        <v>45</v>
      </c>
      <c r="D1474" s="1" t="s">
        <v>19</v>
      </c>
      <c r="E1474" s="3" t="s">
        <v>183</v>
      </c>
      <c r="F1474" s="3" t="s">
        <v>47</v>
      </c>
      <c r="G1474" s="1" t="s">
        <v>48</v>
      </c>
    </row>
    <row r="1475" spans="1:7" x14ac:dyDescent="0.35">
      <c r="A1475" s="3" t="s">
        <v>3327</v>
      </c>
      <c r="B1475" s="1"/>
      <c r="C1475" s="1" t="s">
        <v>50</v>
      </c>
      <c r="D1475" s="1" t="s">
        <v>19</v>
      </c>
      <c r="E1475" s="3" t="s">
        <v>82</v>
      </c>
      <c r="F1475" s="3" t="s">
        <v>52</v>
      </c>
      <c r="G1475" s="1" t="s">
        <v>53</v>
      </c>
    </row>
    <row r="1476" spans="1:7" x14ac:dyDescent="0.35">
      <c r="A1476" s="3" t="s">
        <v>3328</v>
      </c>
      <c r="B1476" s="1"/>
      <c r="C1476" s="1" t="s">
        <v>487</v>
      </c>
      <c r="D1476" s="1" t="s">
        <v>19</v>
      </c>
      <c r="E1476" s="3" t="s">
        <v>197</v>
      </c>
      <c r="F1476" s="3" t="s">
        <v>488</v>
      </c>
      <c r="G1476" s="1" t="s">
        <v>489</v>
      </c>
    </row>
    <row r="1477" spans="1:7" x14ac:dyDescent="0.35">
      <c r="A1477" s="3" t="s">
        <v>3329</v>
      </c>
      <c r="B1477" s="1" t="s">
        <v>3330</v>
      </c>
      <c r="C1477" s="1" t="s">
        <v>3331</v>
      </c>
      <c r="D1477" s="1" t="s">
        <v>19</v>
      </c>
      <c r="E1477" s="3" t="s">
        <v>10</v>
      </c>
      <c r="F1477" s="3" t="s">
        <v>3332</v>
      </c>
      <c r="G1477" s="1" t="s">
        <v>3333</v>
      </c>
    </row>
    <row r="1478" spans="1:7" x14ac:dyDescent="0.35">
      <c r="A1478" s="3" t="s">
        <v>3334</v>
      </c>
      <c r="B1478" s="1"/>
      <c r="C1478" s="1" t="s">
        <v>50</v>
      </c>
      <c r="D1478" s="1" t="s">
        <v>19</v>
      </c>
      <c r="E1478" s="3" t="s">
        <v>10</v>
      </c>
      <c r="F1478" s="3" t="s">
        <v>52</v>
      </c>
      <c r="G1478" s="1" t="s">
        <v>53</v>
      </c>
    </row>
    <row r="1479" spans="1:7" hidden="1" x14ac:dyDescent="0.35">
      <c r="A1479" s="3" t="s">
        <v>3335</v>
      </c>
      <c r="B1479" s="1"/>
      <c r="C1479" s="1"/>
      <c r="D1479" s="1" t="s">
        <v>9</v>
      </c>
      <c r="E1479" s="3" t="s">
        <v>56</v>
      </c>
      <c r="F1479" s="3" t="s">
        <v>174</v>
      </c>
      <c r="G1479" s="1" t="s">
        <v>175</v>
      </c>
    </row>
    <row r="1480" spans="1:7" hidden="1" x14ac:dyDescent="0.35">
      <c r="A1480" s="3" t="s">
        <v>3336</v>
      </c>
      <c r="B1480" s="1"/>
      <c r="C1480" s="1" t="s">
        <v>3270</v>
      </c>
      <c r="D1480" s="1" t="s">
        <v>9</v>
      </c>
      <c r="E1480" s="3" t="s">
        <v>1208</v>
      </c>
      <c r="F1480" s="3" t="s">
        <v>3271</v>
      </c>
      <c r="G1480" s="1" t="s">
        <v>3272</v>
      </c>
    </row>
    <row r="1481" spans="1:7" hidden="1" x14ac:dyDescent="0.35">
      <c r="A1481" s="3" t="s">
        <v>3337</v>
      </c>
      <c r="B1481" s="1" t="s">
        <v>3338</v>
      </c>
      <c r="C1481" s="1" t="s">
        <v>1562</v>
      </c>
      <c r="D1481" s="1" t="s">
        <v>9</v>
      </c>
      <c r="E1481" s="3" t="s">
        <v>1456</v>
      </c>
      <c r="F1481" s="3" t="s">
        <v>1563</v>
      </c>
      <c r="G1481" s="1" t="s">
        <v>1564</v>
      </c>
    </row>
    <row r="1482" spans="1:7" hidden="1" x14ac:dyDescent="0.35">
      <c r="A1482" s="3" t="s">
        <v>3339</v>
      </c>
      <c r="B1482" s="1"/>
      <c r="C1482" s="1" t="s">
        <v>584</v>
      </c>
      <c r="D1482" s="1" t="s">
        <v>9</v>
      </c>
      <c r="E1482" s="3" t="s">
        <v>73</v>
      </c>
      <c r="F1482" s="3" t="s">
        <v>585</v>
      </c>
      <c r="G1482" s="1" t="s">
        <v>586</v>
      </c>
    </row>
    <row r="1483" spans="1:7" x14ac:dyDescent="0.35">
      <c r="A1483" s="3" t="s">
        <v>3340</v>
      </c>
      <c r="B1483" s="1"/>
      <c r="C1483" s="1" t="s">
        <v>3341</v>
      </c>
      <c r="D1483" s="1" t="s">
        <v>19</v>
      </c>
      <c r="E1483" s="3" t="s">
        <v>69</v>
      </c>
      <c r="F1483" s="3" t="s">
        <v>3342</v>
      </c>
      <c r="G1483" s="1" t="s">
        <v>3343</v>
      </c>
    </row>
    <row r="1484" spans="1:7" x14ac:dyDescent="0.35">
      <c r="A1484" s="3" t="s">
        <v>3344</v>
      </c>
      <c r="B1484" s="1"/>
      <c r="C1484" s="1" t="s">
        <v>1518</v>
      </c>
      <c r="D1484" s="1" t="s">
        <v>19</v>
      </c>
      <c r="E1484" s="3" t="s">
        <v>154</v>
      </c>
      <c r="F1484" s="3" t="s">
        <v>1519</v>
      </c>
      <c r="G1484" s="1" t="s">
        <v>1520</v>
      </c>
    </row>
    <row r="1485" spans="1:7" x14ac:dyDescent="0.35">
      <c r="A1485" s="3" t="s">
        <v>3345</v>
      </c>
      <c r="B1485" s="1"/>
      <c r="C1485" s="1" t="s">
        <v>221</v>
      </c>
      <c r="D1485" s="1" t="s">
        <v>19</v>
      </c>
      <c r="E1485" s="3" t="s">
        <v>107</v>
      </c>
      <c r="F1485" s="3" t="s">
        <v>223</v>
      </c>
      <c r="G1485" s="1" t="s">
        <v>224</v>
      </c>
    </row>
    <row r="1486" spans="1:7" x14ac:dyDescent="0.35">
      <c r="A1486" s="3" t="s">
        <v>3346</v>
      </c>
      <c r="B1486" s="1"/>
      <c r="C1486" s="1" t="s">
        <v>822</v>
      </c>
      <c r="D1486" s="1" t="s">
        <v>19</v>
      </c>
      <c r="E1486" s="3" t="s">
        <v>73</v>
      </c>
      <c r="F1486" s="3" t="s">
        <v>823</v>
      </c>
      <c r="G1486" s="1" t="s">
        <v>824</v>
      </c>
    </row>
    <row r="1487" spans="1:7" hidden="1" x14ac:dyDescent="0.35">
      <c r="A1487" s="3" t="s">
        <v>3347</v>
      </c>
      <c r="B1487" s="1"/>
      <c r="C1487" s="1" t="s">
        <v>3348</v>
      </c>
      <c r="D1487" s="1" t="s">
        <v>9</v>
      </c>
      <c r="E1487" s="3" t="s">
        <v>2006</v>
      </c>
      <c r="F1487" s="3" t="s">
        <v>3349</v>
      </c>
      <c r="G1487" s="1" t="s">
        <v>3350</v>
      </c>
    </row>
    <row r="1488" spans="1:7" x14ac:dyDescent="0.35">
      <c r="A1488" s="3" t="s">
        <v>3351</v>
      </c>
      <c r="B1488" s="1"/>
      <c r="C1488" s="1" t="s">
        <v>2626</v>
      </c>
      <c r="D1488" s="1" t="s">
        <v>19</v>
      </c>
      <c r="E1488" s="3" t="s">
        <v>222</v>
      </c>
      <c r="F1488" s="3" t="s">
        <v>2627</v>
      </c>
      <c r="G1488" s="1" t="s">
        <v>2628</v>
      </c>
    </row>
    <row r="1489" spans="1:7" hidden="1" x14ac:dyDescent="0.35">
      <c r="A1489" s="3" t="s">
        <v>3352</v>
      </c>
      <c r="B1489" s="1"/>
      <c r="C1489" s="1" t="s">
        <v>3353</v>
      </c>
      <c r="D1489" s="1" t="s">
        <v>9</v>
      </c>
      <c r="E1489" s="3" t="s">
        <v>450</v>
      </c>
      <c r="F1489" s="3" t="s">
        <v>805</v>
      </c>
      <c r="G1489" s="1" t="s">
        <v>3354</v>
      </c>
    </row>
    <row r="1490" spans="1:7" hidden="1" x14ac:dyDescent="0.35">
      <c r="A1490" s="3" t="s">
        <v>3355</v>
      </c>
      <c r="B1490" s="1" t="s">
        <v>3356</v>
      </c>
      <c r="C1490" s="1" t="s">
        <v>278</v>
      </c>
      <c r="D1490" s="1" t="s">
        <v>9</v>
      </c>
      <c r="E1490" s="3" t="s">
        <v>303</v>
      </c>
      <c r="F1490" s="3" t="s">
        <v>279</v>
      </c>
      <c r="G1490" s="1" t="s">
        <v>280</v>
      </c>
    </row>
    <row r="1491" spans="1:7" x14ac:dyDescent="0.35">
      <c r="A1491" s="3" t="s">
        <v>3357</v>
      </c>
      <c r="B1491" s="1" t="s">
        <v>3358</v>
      </c>
      <c r="C1491" s="1" t="s">
        <v>282</v>
      </c>
      <c r="D1491" s="1" t="s">
        <v>19</v>
      </c>
      <c r="E1491" s="3" t="s">
        <v>107</v>
      </c>
      <c r="F1491" s="3" t="s">
        <v>283</v>
      </c>
      <c r="G1491" s="1" t="s">
        <v>284</v>
      </c>
    </row>
    <row r="1492" spans="1:7" hidden="1" x14ac:dyDescent="0.35">
      <c r="A1492" s="3" t="s">
        <v>3359</v>
      </c>
      <c r="B1492" s="1"/>
      <c r="C1492" s="1" t="s">
        <v>3360</v>
      </c>
      <c r="D1492" s="1" t="s">
        <v>9</v>
      </c>
      <c r="E1492" s="3" t="s">
        <v>483</v>
      </c>
      <c r="F1492" s="3" t="s">
        <v>3361</v>
      </c>
      <c r="G1492" s="1" t="s">
        <v>3362</v>
      </c>
    </row>
    <row r="1493" spans="1:7" x14ac:dyDescent="0.35">
      <c r="A1493" s="3" t="s">
        <v>3363</v>
      </c>
      <c r="B1493" s="1"/>
      <c r="C1493" s="1" t="s">
        <v>386</v>
      </c>
      <c r="D1493" s="1" t="s">
        <v>19</v>
      </c>
      <c r="E1493" s="3" t="s">
        <v>69</v>
      </c>
      <c r="F1493" s="3" t="s">
        <v>387</v>
      </c>
      <c r="G1493" s="1" t="s">
        <v>388</v>
      </c>
    </row>
    <row r="1494" spans="1:7" x14ac:dyDescent="0.35">
      <c r="A1494" s="3" t="s">
        <v>3364</v>
      </c>
      <c r="B1494" s="1"/>
      <c r="C1494" s="1" t="s">
        <v>919</v>
      </c>
      <c r="D1494" s="1" t="s">
        <v>19</v>
      </c>
      <c r="E1494" s="3" t="s">
        <v>981</v>
      </c>
      <c r="F1494" s="3" t="s">
        <v>921</v>
      </c>
      <c r="G1494" s="1" t="s">
        <v>922</v>
      </c>
    </row>
    <row r="1495" spans="1:7" x14ac:dyDescent="0.35">
      <c r="A1495" s="3" t="s">
        <v>3365</v>
      </c>
      <c r="B1495" s="1"/>
      <c r="C1495" s="1"/>
      <c r="D1495" s="1" t="s">
        <v>19</v>
      </c>
      <c r="E1495" s="3" t="s">
        <v>31</v>
      </c>
      <c r="F1495" s="3" t="s">
        <v>937</v>
      </c>
      <c r="G1495" s="1" t="s">
        <v>938</v>
      </c>
    </row>
    <row r="1496" spans="1:7" x14ac:dyDescent="0.35">
      <c r="A1496" s="3" t="s">
        <v>3366</v>
      </c>
      <c r="B1496" s="1"/>
      <c r="C1496" s="1" t="s">
        <v>3367</v>
      </c>
      <c r="D1496" s="1" t="s">
        <v>19</v>
      </c>
      <c r="E1496" s="3" t="s">
        <v>707</v>
      </c>
      <c r="F1496" s="3" t="s">
        <v>3368</v>
      </c>
      <c r="G1496" s="1" t="s">
        <v>2564</v>
      </c>
    </row>
    <row r="1497" spans="1:7" hidden="1" x14ac:dyDescent="0.35">
      <c r="A1497" s="3" t="s">
        <v>3369</v>
      </c>
      <c r="B1497" s="1" t="s">
        <v>3370</v>
      </c>
      <c r="C1497" s="1" t="s">
        <v>432</v>
      </c>
      <c r="D1497" s="1" t="s">
        <v>9</v>
      </c>
      <c r="E1497" s="3" t="s">
        <v>320</v>
      </c>
      <c r="F1497" s="3" t="s">
        <v>433</v>
      </c>
      <c r="G1497" s="1" t="s">
        <v>434</v>
      </c>
    </row>
    <row r="1498" spans="1:7" hidden="1" x14ac:dyDescent="0.35">
      <c r="A1498" s="3" t="s">
        <v>3371</v>
      </c>
      <c r="B1498" s="1"/>
      <c r="C1498" s="1" t="s">
        <v>96</v>
      </c>
      <c r="D1498" s="1" t="s">
        <v>9</v>
      </c>
      <c r="E1498" s="3" t="s">
        <v>320</v>
      </c>
      <c r="F1498" s="3" t="s">
        <v>97</v>
      </c>
      <c r="G1498" s="1" t="s">
        <v>98</v>
      </c>
    </row>
    <row r="1499" spans="1:7" x14ac:dyDescent="0.35">
      <c r="A1499" s="3" t="s">
        <v>3372</v>
      </c>
      <c r="B1499" s="1" t="s">
        <v>3373</v>
      </c>
      <c r="C1499" s="1" t="s">
        <v>3374</v>
      </c>
      <c r="D1499" s="1" t="s">
        <v>19</v>
      </c>
      <c r="E1499" s="3" t="s">
        <v>1208</v>
      </c>
      <c r="F1499" s="3" t="s">
        <v>3375</v>
      </c>
      <c r="G1499" s="1" t="s">
        <v>3376</v>
      </c>
    </row>
    <row r="1500" spans="1:7" hidden="1" x14ac:dyDescent="0.35">
      <c r="A1500" s="3" t="s">
        <v>3377</v>
      </c>
      <c r="B1500" s="1"/>
      <c r="C1500" s="1" t="s">
        <v>3378</v>
      </c>
      <c r="D1500" s="1" t="s">
        <v>9</v>
      </c>
      <c r="E1500" s="3" t="s">
        <v>428</v>
      </c>
      <c r="F1500" s="3" t="s">
        <v>3379</v>
      </c>
      <c r="G1500" s="1" t="s">
        <v>3380</v>
      </c>
    </row>
    <row r="1501" spans="1:7" hidden="1" x14ac:dyDescent="0.35">
      <c r="A1501" s="3" t="s">
        <v>3381</v>
      </c>
      <c r="B1501" s="1"/>
      <c r="C1501" s="1" t="s">
        <v>337</v>
      </c>
      <c r="D1501" s="1" t="s">
        <v>9</v>
      </c>
      <c r="E1501" s="3" t="s">
        <v>183</v>
      </c>
      <c r="F1501" s="3" t="s">
        <v>97</v>
      </c>
      <c r="G1501" s="1" t="s">
        <v>338</v>
      </c>
    </row>
    <row r="1502" spans="1:7" x14ac:dyDescent="0.35">
      <c r="A1502" s="3" t="s">
        <v>3382</v>
      </c>
      <c r="B1502" s="1"/>
      <c r="C1502" s="1" t="s">
        <v>111</v>
      </c>
      <c r="D1502" s="1" t="s">
        <v>19</v>
      </c>
      <c r="E1502" s="3" t="s">
        <v>183</v>
      </c>
      <c r="F1502" s="3" t="s">
        <v>112</v>
      </c>
      <c r="G1502" s="1" t="s">
        <v>113</v>
      </c>
    </row>
    <row r="1503" spans="1:7" x14ac:dyDescent="0.35">
      <c r="A1503" s="3" t="s">
        <v>3383</v>
      </c>
      <c r="B1503" s="1"/>
      <c r="C1503" s="1" t="s">
        <v>1124</v>
      </c>
      <c r="D1503" s="1" t="s">
        <v>19</v>
      </c>
      <c r="E1503" s="3" t="s">
        <v>178</v>
      </c>
      <c r="F1503" s="3" t="s">
        <v>1125</v>
      </c>
      <c r="G1503" s="1" t="s">
        <v>1126</v>
      </c>
    </row>
    <row r="1504" spans="1:7" hidden="1" x14ac:dyDescent="0.35">
      <c r="A1504" s="3" t="s">
        <v>3384</v>
      </c>
      <c r="B1504" s="1"/>
      <c r="C1504" s="1" t="s">
        <v>3385</v>
      </c>
      <c r="D1504" s="1" t="s">
        <v>9</v>
      </c>
      <c r="E1504" s="3" t="s">
        <v>51</v>
      </c>
      <c r="F1504" s="3" t="s">
        <v>3386</v>
      </c>
      <c r="G1504" s="1" t="s">
        <v>3387</v>
      </c>
    </row>
    <row r="1505" spans="1:7" x14ac:dyDescent="0.35">
      <c r="A1505" s="3" t="s">
        <v>3388</v>
      </c>
      <c r="B1505" s="1"/>
      <c r="C1505" s="1" t="s">
        <v>273</v>
      </c>
      <c r="D1505" s="1" t="s">
        <v>19</v>
      </c>
      <c r="E1505" s="3" t="s">
        <v>92</v>
      </c>
      <c r="F1505" s="3" t="s">
        <v>274</v>
      </c>
      <c r="G1505" s="1" t="s">
        <v>275</v>
      </c>
    </row>
    <row r="1506" spans="1:7" x14ac:dyDescent="0.35">
      <c r="A1506" s="3" t="s">
        <v>3389</v>
      </c>
      <c r="B1506" s="1"/>
      <c r="C1506" s="1" t="s">
        <v>257</v>
      </c>
      <c r="D1506" s="1" t="s">
        <v>19</v>
      </c>
      <c r="E1506" s="3" t="s">
        <v>92</v>
      </c>
      <c r="F1506" s="3" t="s">
        <v>258</v>
      </c>
      <c r="G1506" s="1" t="s">
        <v>259</v>
      </c>
    </row>
    <row r="1507" spans="1:7" hidden="1" x14ac:dyDescent="0.35">
      <c r="A1507" s="3" t="s">
        <v>3390</v>
      </c>
      <c r="B1507" s="1"/>
      <c r="C1507" s="1" t="s">
        <v>3123</v>
      </c>
      <c r="D1507" s="1" t="s">
        <v>9</v>
      </c>
      <c r="E1507" s="3" t="s">
        <v>130</v>
      </c>
      <c r="F1507" s="3" t="s">
        <v>11</v>
      </c>
      <c r="G1507" s="1" t="s">
        <v>3124</v>
      </c>
    </row>
    <row r="1508" spans="1:7" hidden="1" x14ac:dyDescent="0.35">
      <c r="A1508" s="3" t="s">
        <v>3391</v>
      </c>
      <c r="B1508" s="1" t="s">
        <v>3392</v>
      </c>
      <c r="C1508" s="1" t="s">
        <v>96</v>
      </c>
      <c r="D1508" s="1" t="s">
        <v>9</v>
      </c>
      <c r="E1508" s="3" t="s">
        <v>92</v>
      </c>
      <c r="F1508" s="3" t="s">
        <v>97</v>
      </c>
      <c r="G1508" s="1" t="s">
        <v>98</v>
      </c>
    </row>
    <row r="1509" spans="1:7" x14ac:dyDescent="0.35">
      <c r="A1509" s="3" t="s">
        <v>3393</v>
      </c>
      <c r="B1509" s="1"/>
      <c r="C1509" s="1" t="s">
        <v>348</v>
      </c>
      <c r="D1509" s="1" t="s">
        <v>19</v>
      </c>
      <c r="E1509" s="3" t="s">
        <v>154</v>
      </c>
      <c r="F1509" s="3" t="s">
        <v>349</v>
      </c>
      <c r="G1509" s="1" t="s">
        <v>350</v>
      </c>
    </row>
    <row r="1510" spans="1:7" x14ac:dyDescent="0.35">
      <c r="A1510" s="3" t="s">
        <v>3394</v>
      </c>
      <c r="B1510" s="1" t="s">
        <v>3395</v>
      </c>
      <c r="C1510" s="1" t="s">
        <v>2893</v>
      </c>
      <c r="D1510" s="1" t="s">
        <v>19</v>
      </c>
      <c r="E1510" s="3" t="s">
        <v>101</v>
      </c>
      <c r="F1510" s="3" t="s">
        <v>2894</v>
      </c>
      <c r="G1510" s="1" t="s">
        <v>2895</v>
      </c>
    </row>
    <row r="1511" spans="1:7" x14ac:dyDescent="0.35">
      <c r="A1511" s="3" t="s">
        <v>3396</v>
      </c>
      <c r="B1511" s="1"/>
      <c r="C1511" s="1" t="s">
        <v>100</v>
      </c>
      <c r="D1511" s="1" t="s">
        <v>19</v>
      </c>
      <c r="E1511" s="3" t="s">
        <v>107</v>
      </c>
      <c r="F1511" s="3" t="s">
        <v>102</v>
      </c>
      <c r="G1511" s="1" t="s">
        <v>103</v>
      </c>
    </row>
    <row r="1512" spans="1:7" x14ac:dyDescent="0.35">
      <c r="A1512" s="3" t="s">
        <v>3397</v>
      </c>
      <c r="B1512" s="1"/>
      <c r="C1512" s="1"/>
      <c r="D1512" s="1" t="s">
        <v>19</v>
      </c>
      <c r="E1512" s="3" t="s">
        <v>86</v>
      </c>
      <c r="F1512" s="3" t="s">
        <v>867</v>
      </c>
      <c r="G1512" s="1" t="s">
        <v>868</v>
      </c>
    </row>
    <row r="1513" spans="1:7" x14ac:dyDescent="0.35">
      <c r="A1513" s="3" t="s">
        <v>3398</v>
      </c>
      <c r="B1513" s="1"/>
      <c r="C1513" s="1" t="s">
        <v>45</v>
      </c>
      <c r="D1513" s="1" t="s">
        <v>19</v>
      </c>
      <c r="E1513" s="3" t="s">
        <v>149</v>
      </c>
      <c r="F1513" s="3" t="s">
        <v>47</v>
      </c>
      <c r="G1513" s="1" t="s">
        <v>48</v>
      </c>
    </row>
    <row r="1514" spans="1:7" x14ac:dyDescent="0.35">
      <c r="A1514" s="3" t="s">
        <v>3399</v>
      </c>
      <c r="B1514" s="1"/>
      <c r="C1514" s="1" t="s">
        <v>945</v>
      </c>
      <c r="D1514" s="1" t="s">
        <v>19</v>
      </c>
      <c r="E1514" s="3" t="s">
        <v>335</v>
      </c>
      <c r="F1514" s="3" t="s">
        <v>946</v>
      </c>
      <c r="G1514" s="1" t="s">
        <v>947</v>
      </c>
    </row>
    <row r="1515" spans="1:7" hidden="1" x14ac:dyDescent="0.35">
      <c r="A1515" s="3" t="s">
        <v>3400</v>
      </c>
      <c r="B1515" s="1"/>
      <c r="C1515" s="1" t="s">
        <v>1794</v>
      </c>
      <c r="D1515" s="1" t="s">
        <v>9</v>
      </c>
      <c r="E1515" s="3" t="s">
        <v>135</v>
      </c>
      <c r="F1515" s="3" t="s">
        <v>1781</v>
      </c>
      <c r="G1515" s="1" t="s">
        <v>1795</v>
      </c>
    </row>
    <row r="1516" spans="1:7" x14ac:dyDescent="0.35">
      <c r="A1516" s="3" t="s">
        <v>3401</v>
      </c>
      <c r="B1516" s="1"/>
      <c r="C1516" s="1" t="s">
        <v>257</v>
      </c>
      <c r="D1516" s="1" t="s">
        <v>19</v>
      </c>
      <c r="E1516" s="3" t="s">
        <v>202</v>
      </c>
      <c r="F1516" s="3" t="s">
        <v>258</v>
      </c>
      <c r="G1516" s="1" t="s">
        <v>259</v>
      </c>
    </row>
    <row r="1517" spans="1:7" x14ac:dyDescent="0.35">
      <c r="A1517" s="3" t="s">
        <v>3402</v>
      </c>
      <c r="B1517" s="1" t="s">
        <v>3403</v>
      </c>
      <c r="C1517" s="1" t="s">
        <v>3404</v>
      </c>
      <c r="D1517" s="1" t="s">
        <v>19</v>
      </c>
      <c r="E1517" s="3" t="s">
        <v>450</v>
      </c>
      <c r="F1517" s="3" t="s">
        <v>3405</v>
      </c>
      <c r="G1517" s="1" t="s">
        <v>3406</v>
      </c>
    </row>
    <row r="1518" spans="1:7" hidden="1" x14ac:dyDescent="0.35">
      <c r="A1518" s="3" t="s">
        <v>3407</v>
      </c>
      <c r="B1518" s="1"/>
      <c r="C1518" s="1" t="s">
        <v>3408</v>
      </c>
      <c r="D1518" s="1" t="s">
        <v>9</v>
      </c>
      <c r="E1518" s="3" t="s">
        <v>197</v>
      </c>
      <c r="F1518" s="3" t="s">
        <v>3409</v>
      </c>
      <c r="G1518" s="1" t="s">
        <v>3410</v>
      </c>
    </row>
    <row r="1519" spans="1:7" x14ac:dyDescent="0.35">
      <c r="A1519" s="3" t="s">
        <v>3411</v>
      </c>
      <c r="B1519" s="1"/>
      <c r="C1519" s="1" t="s">
        <v>124</v>
      </c>
      <c r="D1519" s="1" t="s">
        <v>19</v>
      </c>
      <c r="E1519" s="3" t="s">
        <v>92</v>
      </c>
      <c r="F1519" s="3" t="s">
        <v>125</v>
      </c>
      <c r="G1519" s="1" t="s">
        <v>126</v>
      </c>
    </row>
    <row r="1520" spans="1:7" x14ac:dyDescent="0.35">
      <c r="A1520" s="3" t="s">
        <v>3412</v>
      </c>
      <c r="B1520" s="1" t="s">
        <v>3413</v>
      </c>
      <c r="C1520" s="1" t="s">
        <v>148</v>
      </c>
      <c r="D1520" s="1" t="s">
        <v>19</v>
      </c>
      <c r="E1520" s="3" t="s">
        <v>107</v>
      </c>
      <c r="F1520" s="3" t="s">
        <v>150</v>
      </c>
      <c r="G1520" s="1" t="s">
        <v>151</v>
      </c>
    </row>
    <row r="1521" spans="1:7" x14ac:dyDescent="0.35">
      <c r="A1521" s="3" t="s">
        <v>3414</v>
      </c>
      <c r="B1521" s="1" t="s">
        <v>3415</v>
      </c>
      <c r="C1521" s="1" t="s">
        <v>919</v>
      </c>
      <c r="D1521" s="1" t="s">
        <v>19</v>
      </c>
      <c r="E1521" s="3" t="s">
        <v>135</v>
      </c>
      <c r="F1521" s="3" t="s">
        <v>921</v>
      </c>
      <c r="G1521" s="1" t="s">
        <v>922</v>
      </c>
    </row>
    <row r="1522" spans="1:7" hidden="1" x14ac:dyDescent="0.35">
      <c r="A1522" s="3" t="s">
        <v>3416</v>
      </c>
      <c r="B1522" s="1" t="s">
        <v>3417</v>
      </c>
      <c r="C1522" s="1" t="s">
        <v>914</v>
      </c>
      <c r="D1522" s="1" t="s">
        <v>1078</v>
      </c>
      <c r="E1522" s="3" t="s">
        <v>197</v>
      </c>
      <c r="F1522" s="3" t="s">
        <v>3418</v>
      </c>
      <c r="G1522" s="1" t="s">
        <v>3419</v>
      </c>
    </row>
    <row r="1523" spans="1:7" x14ac:dyDescent="0.35">
      <c r="A1523" s="3" t="s">
        <v>3420</v>
      </c>
      <c r="B1523" s="1"/>
      <c r="C1523" s="1" t="s">
        <v>392</v>
      </c>
      <c r="D1523" s="1" t="s">
        <v>19</v>
      </c>
      <c r="E1523" s="3" t="s">
        <v>135</v>
      </c>
      <c r="F1523" s="3" t="s">
        <v>393</v>
      </c>
      <c r="G1523" s="1" t="s">
        <v>394</v>
      </c>
    </row>
    <row r="1524" spans="1:7" x14ac:dyDescent="0.35">
      <c r="A1524" s="3" t="s">
        <v>3421</v>
      </c>
      <c r="B1524" s="1"/>
      <c r="C1524" s="1" t="s">
        <v>398</v>
      </c>
      <c r="D1524" s="1" t="s">
        <v>19</v>
      </c>
      <c r="E1524" s="3" t="s">
        <v>86</v>
      </c>
      <c r="F1524" s="3" t="s">
        <v>399</v>
      </c>
      <c r="G1524" s="1" t="s">
        <v>400</v>
      </c>
    </row>
    <row r="1525" spans="1:7" x14ac:dyDescent="0.35">
      <c r="A1525" s="3" t="s">
        <v>3422</v>
      </c>
      <c r="B1525" s="1" t="s">
        <v>3423</v>
      </c>
      <c r="C1525" s="1" t="s">
        <v>515</v>
      </c>
      <c r="D1525" s="1" t="s">
        <v>19</v>
      </c>
      <c r="E1525" s="3" t="s">
        <v>335</v>
      </c>
      <c r="F1525" s="3" t="s">
        <v>516</v>
      </c>
      <c r="G1525" s="1" t="s">
        <v>517</v>
      </c>
    </row>
    <row r="1526" spans="1:7" x14ac:dyDescent="0.35">
      <c r="A1526" s="3" t="s">
        <v>3424</v>
      </c>
      <c r="B1526" s="1" t="s">
        <v>3425</v>
      </c>
      <c r="C1526" s="1" t="s">
        <v>1183</v>
      </c>
      <c r="D1526" s="1" t="s">
        <v>19</v>
      </c>
      <c r="E1526" s="3" t="s">
        <v>92</v>
      </c>
      <c r="F1526" s="3" t="s">
        <v>1184</v>
      </c>
      <c r="G1526" s="1" t="s">
        <v>1185</v>
      </c>
    </row>
    <row r="1527" spans="1:7" x14ac:dyDescent="0.35">
      <c r="A1527" s="3" t="s">
        <v>3426</v>
      </c>
      <c r="B1527" s="1"/>
      <c r="C1527" s="1" t="s">
        <v>230</v>
      </c>
      <c r="D1527" s="1" t="s">
        <v>19</v>
      </c>
      <c r="E1527" s="3" t="s">
        <v>135</v>
      </c>
      <c r="F1527" s="3" t="s">
        <v>231</v>
      </c>
      <c r="G1527" s="1" t="s">
        <v>232</v>
      </c>
    </row>
    <row r="1528" spans="1:7" hidden="1" x14ac:dyDescent="0.35">
      <c r="A1528" s="3" t="s">
        <v>3427</v>
      </c>
      <c r="B1528" s="1"/>
      <c r="C1528" s="1" t="s">
        <v>3428</v>
      </c>
      <c r="D1528" s="1" t="s">
        <v>9</v>
      </c>
      <c r="E1528" s="3" t="s">
        <v>222</v>
      </c>
      <c r="F1528" s="3" t="s">
        <v>3429</v>
      </c>
      <c r="G1528" s="1" t="s">
        <v>3430</v>
      </c>
    </row>
    <row r="1529" spans="1:7" x14ac:dyDescent="0.35">
      <c r="A1529" s="3" t="s">
        <v>3431</v>
      </c>
      <c r="B1529" s="1"/>
      <c r="C1529" s="1" t="s">
        <v>1054</v>
      </c>
      <c r="D1529" s="1" t="s">
        <v>19</v>
      </c>
      <c r="E1529" s="3" t="s">
        <v>154</v>
      </c>
      <c r="F1529" s="3" t="s">
        <v>1055</v>
      </c>
      <c r="G1529" s="1" t="s">
        <v>1056</v>
      </c>
    </row>
    <row r="1530" spans="1:7" x14ac:dyDescent="0.35">
      <c r="A1530" s="3" t="s">
        <v>3432</v>
      </c>
      <c r="B1530" s="1"/>
      <c r="C1530" s="1" t="s">
        <v>1025</v>
      </c>
      <c r="D1530" s="1" t="s">
        <v>19</v>
      </c>
      <c r="E1530" s="3" t="s">
        <v>222</v>
      </c>
      <c r="F1530" s="3" t="s">
        <v>1026</v>
      </c>
      <c r="G1530" s="1" t="s">
        <v>1027</v>
      </c>
    </row>
    <row r="1531" spans="1:7" x14ac:dyDescent="0.35">
      <c r="A1531" s="3" t="s">
        <v>3433</v>
      </c>
      <c r="B1531" s="1"/>
      <c r="C1531" s="1" t="s">
        <v>2702</v>
      </c>
      <c r="D1531" s="1" t="s">
        <v>19</v>
      </c>
      <c r="E1531" s="3" t="s">
        <v>303</v>
      </c>
      <c r="F1531" s="3" t="s">
        <v>2703</v>
      </c>
      <c r="G1531" s="1" t="s">
        <v>2704</v>
      </c>
    </row>
    <row r="1532" spans="1:7" x14ac:dyDescent="0.35">
      <c r="A1532" s="3" t="s">
        <v>3434</v>
      </c>
      <c r="B1532" s="1"/>
      <c r="C1532" s="1" t="s">
        <v>273</v>
      </c>
      <c r="D1532" s="1" t="s">
        <v>19</v>
      </c>
      <c r="E1532" s="3" t="s">
        <v>178</v>
      </c>
      <c r="F1532" s="3" t="s">
        <v>274</v>
      </c>
      <c r="G1532" s="1" t="s">
        <v>275</v>
      </c>
    </row>
    <row r="1533" spans="1:7" x14ac:dyDescent="0.35">
      <c r="A1533" s="3" t="s">
        <v>3435</v>
      </c>
      <c r="B1533" s="1"/>
      <c r="C1533" s="1" t="s">
        <v>3436</v>
      </c>
      <c r="D1533" s="1" t="s">
        <v>19</v>
      </c>
      <c r="E1533" s="3" t="s">
        <v>73</v>
      </c>
      <c r="F1533" s="3" t="s">
        <v>3437</v>
      </c>
      <c r="G1533" s="1" t="s">
        <v>3438</v>
      </c>
    </row>
    <row r="1534" spans="1:7" x14ac:dyDescent="0.35">
      <c r="A1534" s="3" t="s">
        <v>3439</v>
      </c>
      <c r="B1534" s="1"/>
      <c r="C1534" s="1" t="s">
        <v>289</v>
      </c>
      <c r="D1534" s="1" t="s">
        <v>19</v>
      </c>
      <c r="E1534" s="3" t="s">
        <v>3440</v>
      </c>
      <c r="F1534" s="3" t="s">
        <v>291</v>
      </c>
      <c r="G1534" s="1" t="s">
        <v>292</v>
      </c>
    </row>
    <row r="1535" spans="1:7" x14ac:dyDescent="0.35">
      <c r="A1535" s="3" t="s">
        <v>3441</v>
      </c>
      <c r="B1535" s="1" t="s">
        <v>3442</v>
      </c>
      <c r="C1535" s="1" t="s">
        <v>3443</v>
      </c>
      <c r="D1535" s="1" t="s">
        <v>19</v>
      </c>
      <c r="E1535" s="3" t="s">
        <v>981</v>
      </c>
      <c r="F1535" s="3" t="s">
        <v>3444</v>
      </c>
      <c r="G1535" s="1" t="s">
        <v>3445</v>
      </c>
    </row>
    <row r="1536" spans="1:7" x14ac:dyDescent="0.35">
      <c r="A1536" s="3" t="s">
        <v>3446</v>
      </c>
      <c r="B1536" s="1" t="s">
        <v>3447</v>
      </c>
      <c r="C1536" s="1" t="s">
        <v>3448</v>
      </c>
      <c r="D1536" s="1" t="s">
        <v>19</v>
      </c>
      <c r="E1536" s="3" t="s">
        <v>92</v>
      </c>
      <c r="F1536" s="3" t="s">
        <v>3449</v>
      </c>
      <c r="G1536" s="1" t="s">
        <v>3450</v>
      </c>
    </row>
    <row r="1537" spans="1:7" x14ac:dyDescent="0.35">
      <c r="A1537" s="3" t="s">
        <v>3451</v>
      </c>
      <c r="B1537" s="1" t="s">
        <v>3452</v>
      </c>
      <c r="C1537" s="1"/>
      <c r="D1537" s="1" t="s">
        <v>19</v>
      </c>
      <c r="E1537" s="3" t="s">
        <v>92</v>
      </c>
      <c r="F1537" s="3" t="s">
        <v>867</v>
      </c>
      <c r="G1537" s="1" t="s">
        <v>868</v>
      </c>
    </row>
    <row r="1538" spans="1:7" x14ac:dyDescent="0.35">
      <c r="A1538" s="3" t="s">
        <v>3453</v>
      </c>
      <c r="B1538" s="1"/>
      <c r="C1538" s="1" t="s">
        <v>230</v>
      </c>
      <c r="D1538" s="1" t="s">
        <v>19</v>
      </c>
      <c r="E1538" s="3" t="s">
        <v>707</v>
      </c>
      <c r="F1538" s="3" t="s">
        <v>231</v>
      </c>
      <c r="G1538" s="1" t="s">
        <v>232</v>
      </c>
    </row>
    <row r="1539" spans="1:7" x14ac:dyDescent="0.35">
      <c r="A1539" s="3" t="s">
        <v>3454</v>
      </c>
      <c r="B1539" s="1"/>
      <c r="C1539" s="1" t="s">
        <v>2299</v>
      </c>
      <c r="D1539" s="1" t="s">
        <v>19</v>
      </c>
      <c r="E1539" s="3" t="s">
        <v>172</v>
      </c>
      <c r="F1539" s="3" t="s">
        <v>2300</v>
      </c>
      <c r="G1539" s="1" t="s">
        <v>2301</v>
      </c>
    </row>
    <row r="1540" spans="1:7" x14ac:dyDescent="0.35">
      <c r="A1540" s="3" t="s">
        <v>3455</v>
      </c>
      <c r="B1540" s="1"/>
      <c r="C1540" s="1" t="s">
        <v>139</v>
      </c>
      <c r="D1540" s="1" t="s">
        <v>19</v>
      </c>
      <c r="E1540" s="3" t="s">
        <v>101</v>
      </c>
      <c r="F1540" s="3" t="s">
        <v>140</v>
      </c>
      <c r="G1540" s="1" t="s">
        <v>141</v>
      </c>
    </row>
    <row r="1541" spans="1:7" hidden="1" x14ac:dyDescent="0.35">
      <c r="A1541" s="3" t="s">
        <v>3456</v>
      </c>
      <c r="B1541" s="1"/>
      <c r="C1541" s="1" t="s">
        <v>2191</v>
      </c>
      <c r="D1541" s="1" t="s">
        <v>9</v>
      </c>
      <c r="E1541" s="3" t="s">
        <v>183</v>
      </c>
      <c r="F1541" s="3" t="s">
        <v>2192</v>
      </c>
      <c r="G1541" s="1" t="s">
        <v>2193</v>
      </c>
    </row>
    <row r="1542" spans="1:7" hidden="1" x14ac:dyDescent="0.35">
      <c r="A1542" s="3" t="s">
        <v>3457</v>
      </c>
      <c r="B1542" s="1"/>
      <c r="C1542" s="1" t="s">
        <v>3458</v>
      </c>
      <c r="D1542" s="1" t="s">
        <v>9</v>
      </c>
      <c r="E1542" s="3" t="s">
        <v>320</v>
      </c>
      <c r="F1542" s="3" t="s">
        <v>3459</v>
      </c>
      <c r="G1542" s="1" t="s">
        <v>3460</v>
      </c>
    </row>
    <row r="1543" spans="1:7" x14ac:dyDescent="0.35">
      <c r="A1543" s="3" t="s">
        <v>3461</v>
      </c>
      <c r="B1543" s="1"/>
      <c r="C1543" s="1" t="s">
        <v>1054</v>
      </c>
      <c r="D1543" s="1" t="s">
        <v>19</v>
      </c>
      <c r="E1543" s="3" t="s">
        <v>86</v>
      </c>
      <c r="F1543" s="3" t="s">
        <v>1055</v>
      </c>
      <c r="G1543" s="1" t="s">
        <v>1056</v>
      </c>
    </row>
    <row r="1544" spans="1:7" x14ac:dyDescent="0.35">
      <c r="A1544" s="3" t="s">
        <v>3462</v>
      </c>
      <c r="B1544" s="1" t="s">
        <v>3463</v>
      </c>
      <c r="C1544" s="1" t="s">
        <v>482</v>
      </c>
      <c r="D1544" s="1" t="s">
        <v>19</v>
      </c>
      <c r="E1544" s="3" t="s">
        <v>73</v>
      </c>
      <c r="F1544" s="3" t="s">
        <v>484</v>
      </c>
      <c r="G1544" s="1" t="s">
        <v>485</v>
      </c>
    </row>
    <row r="1545" spans="1:7" x14ac:dyDescent="0.35">
      <c r="A1545" s="3" t="s">
        <v>3464</v>
      </c>
      <c r="B1545" s="1" t="s">
        <v>3465</v>
      </c>
      <c r="C1545" s="1" t="s">
        <v>3466</v>
      </c>
      <c r="D1545" s="1" t="s">
        <v>19</v>
      </c>
      <c r="E1545" s="3" t="s">
        <v>222</v>
      </c>
      <c r="F1545" s="3" t="s">
        <v>3467</v>
      </c>
      <c r="G1545" s="1" t="s">
        <v>3468</v>
      </c>
    </row>
    <row r="1546" spans="1:7" hidden="1" x14ac:dyDescent="0.35">
      <c r="A1546" s="3" t="s">
        <v>3469</v>
      </c>
      <c r="B1546" s="1"/>
      <c r="C1546" s="1" t="s">
        <v>77</v>
      </c>
      <c r="D1546" s="1" t="s">
        <v>9</v>
      </c>
      <c r="E1546" s="3" t="s">
        <v>197</v>
      </c>
      <c r="F1546" s="3" t="s">
        <v>78</v>
      </c>
      <c r="G1546" s="1" t="s">
        <v>79</v>
      </c>
    </row>
    <row r="1547" spans="1:7" x14ac:dyDescent="0.35">
      <c r="A1547" s="3" t="s">
        <v>3470</v>
      </c>
      <c r="B1547" s="1"/>
      <c r="C1547" s="1" t="s">
        <v>2592</v>
      </c>
      <c r="D1547" s="1" t="s">
        <v>19</v>
      </c>
      <c r="E1547" s="3" t="s">
        <v>92</v>
      </c>
      <c r="F1547" s="3" t="s">
        <v>2593</v>
      </c>
      <c r="G1547" s="1" t="s">
        <v>2594</v>
      </c>
    </row>
    <row r="1548" spans="1:7" hidden="1" x14ac:dyDescent="0.35">
      <c r="A1548" s="3" t="s">
        <v>3471</v>
      </c>
      <c r="B1548" s="1"/>
      <c r="C1548" s="1" t="s">
        <v>2208</v>
      </c>
      <c r="D1548" s="1" t="s">
        <v>9</v>
      </c>
      <c r="E1548" s="3" t="s">
        <v>101</v>
      </c>
      <c r="F1548" s="3" t="s">
        <v>2209</v>
      </c>
      <c r="G1548" s="1" t="s">
        <v>2210</v>
      </c>
    </row>
    <row r="1549" spans="1:7" hidden="1" x14ac:dyDescent="0.35">
      <c r="A1549" s="3" t="s">
        <v>3472</v>
      </c>
      <c r="B1549" s="1"/>
      <c r="C1549" s="1" t="s">
        <v>278</v>
      </c>
      <c r="D1549" s="1" t="s">
        <v>9</v>
      </c>
      <c r="E1549" s="3" t="s">
        <v>222</v>
      </c>
      <c r="F1549" s="3" t="s">
        <v>279</v>
      </c>
      <c r="G1549" s="1" t="s">
        <v>280</v>
      </c>
    </row>
    <row r="1550" spans="1:7" x14ac:dyDescent="0.35">
      <c r="A1550" s="3" t="s">
        <v>3473</v>
      </c>
      <c r="B1550" s="1"/>
      <c r="C1550" s="1"/>
      <c r="D1550" s="1" t="s">
        <v>19</v>
      </c>
      <c r="E1550" s="3" t="s">
        <v>135</v>
      </c>
      <c r="F1550" s="3" t="s">
        <v>3474</v>
      </c>
      <c r="G1550" s="1" t="s">
        <v>3475</v>
      </c>
    </row>
    <row r="1551" spans="1:7" x14ac:dyDescent="0.35">
      <c r="A1551" s="3" t="s">
        <v>3476</v>
      </c>
      <c r="B1551" s="1" t="s">
        <v>3477</v>
      </c>
      <c r="C1551" s="1"/>
      <c r="D1551" s="1" t="s">
        <v>19</v>
      </c>
      <c r="E1551" s="3" t="s">
        <v>107</v>
      </c>
      <c r="F1551" s="3" t="s">
        <v>867</v>
      </c>
      <c r="G1551" s="1" t="s">
        <v>868</v>
      </c>
    </row>
    <row r="1552" spans="1:7" x14ac:dyDescent="0.35">
      <c r="A1552" s="3" t="s">
        <v>3478</v>
      </c>
      <c r="B1552" s="1" t="s">
        <v>3479</v>
      </c>
      <c r="C1552" s="1"/>
      <c r="D1552" s="1" t="s">
        <v>19</v>
      </c>
      <c r="E1552" s="3" t="s">
        <v>101</v>
      </c>
      <c r="F1552" s="3" t="s">
        <v>3480</v>
      </c>
      <c r="G1552" s="1" t="s">
        <v>3481</v>
      </c>
    </row>
    <row r="1553" spans="1:7" x14ac:dyDescent="0.35">
      <c r="A1553" s="3" t="s">
        <v>3482</v>
      </c>
      <c r="B1553" s="1"/>
      <c r="C1553" s="1" t="s">
        <v>3483</v>
      </c>
      <c r="D1553" s="1" t="s">
        <v>19</v>
      </c>
      <c r="E1553" s="3" t="s">
        <v>149</v>
      </c>
      <c r="F1553" s="3" t="s">
        <v>3484</v>
      </c>
      <c r="G1553" s="1" t="s">
        <v>3485</v>
      </c>
    </row>
    <row r="1554" spans="1:7" hidden="1" x14ac:dyDescent="0.35">
      <c r="A1554" s="3" t="s">
        <v>3486</v>
      </c>
      <c r="B1554" s="1"/>
      <c r="C1554" s="1" t="s">
        <v>3134</v>
      </c>
      <c r="D1554" s="1" t="s">
        <v>9</v>
      </c>
      <c r="E1554" s="3" t="s">
        <v>197</v>
      </c>
      <c r="F1554" s="3" t="s">
        <v>3135</v>
      </c>
      <c r="G1554" s="1" t="s">
        <v>3136</v>
      </c>
    </row>
    <row r="1555" spans="1:7" x14ac:dyDescent="0.35">
      <c r="A1555" s="3" t="s">
        <v>3487</v>
      </c>
      <c r="B1555" s="1" t="s">
        <v>3488</v>
      </c>
      <c r="C1555" s="1" t="s">
        <v>857</v>
      </c>
      <c r="D1555" s="1" t="s">
        <v>19</v>
      </c>
      <c r="E1555" s="3" t="s">
        <v>82</v>
      </c>
      <c r="F1555" s="3" t="s">
        <v>858</v>
      </c>
      <c r="G1555" s="1" t="s">
        <v>859</v>
      </c>
    </row>
    <row r="1556" spans="1:7" hidden="1" x14ac:dyDescent="0.35">
      <c r="A1556" s="3" t="s">
        <v>3489</v>
      </c>
      <c r="B1556" s="1"/>
      <c r="C1556" s="1" t="s">
        <v>337</v>
      </c>
      <c r="D1556" s="1" t="s">
        <v>9</v>
      </c>
      <c r="E1556" s="3" t="s">
        <v>101</v>
      </c>
      <c r="F1556" s="3" t="s">
        <v>97</v>
      </c>
      <c r="G1556" s="1" t="s">
        <v>338</v>
      </c>
    </row>
    <row r="1557" spans="1:7" hidden="1" x14ac:dyDescent="0.35">
      <c r="A1557" s="3" t="s">
        <v>3490</v>
      </c>
      <c r="B1557" s="1"/>
      <c r="C1557" s="1" t="s">
        <v>3491</v>
      </c>
      <c r="D1557" s="1" t="s">
        <v>9</v>
      </c>
      <c r="E1557" s="3" t="s">
        <v>154</v>
      </c>
      <c r="F1557" s="3" t="s">
        <v>3492</v>
      </c>
      <c r="G1557" s="1" t="s">
        <v>3493</v>
      </c>
    </row>
    <row r="1558" spans="1:7" x14ac:dyDescent="0.35">
      <c r="A1558" s="3" t="s">
        <v>3494</v>
      </c>
      <c r="B1558" s="1"/>
      <c r="C1558" s="1" t="s">
        <v>541</v>
      </c>
      <c r="D1558" s="1" t="s">
        <v>19</v>
      </c>
      <c r="E1558" s="3" t="s">
        <v>82</v>
      </c>
      <c r="F1558" s="3" t="s">
        <v>542</v>
      </c>
      <c r="G1558" s="1" t="s">
        <v>543</v>
      </c>
    </row>
    <row r="1559" spans="1:7" x14ac:dyDescent="0.35">
      <c r="A1559" s="3" t="s">
        <v>3495</v>
      </c>
      <c r="B1559" s="1" t="s">
        <v>3496</v>
      </c>
      <c r="C1559" s="1" t="s">
        <v>257</v>
      </c>
      <c r="D1559" s="1" t="s">
        <v>19</v>
      </c>
      <c r="E1559" s="3" t="s">
        <v>135</v>
      </c>
      <c r="F1559" s="3" t="s">
        <v>258</v>
      </c>
      <c r="G1559" s="1" t="s">
        <v>259</v>
      </c>
    </row>
    <row r="1560" spans="1:7" hidden="1" x14ac:dyDescent="0.35">
      <c r="A1560" s="3" t="s">
        <v>3497</v>
      </c>
      <c r="B1560" s="1"/>
      <c r="C1560" s="1" t="s">
        <v>461</v>
      </c>
      <c r="D1560" s="1" t="s">
        <v>9</v>
      </c>
      <c r="E1560" s="3" t="s">
        <v>483</v>
      </c>
      <c r="F1560" s="3" t="s">
        <v>97</v>
      </c>
      <c r="G1560" s="1" t="s">
        <v>3498</v>
      </c>
    </row>
    <row r="1561" spans="1:7" x14ac:dyDescent="0.35">
      <c r="A1561" s="3" t="s">
        <v>3499</v>
      </c>
      <c r="B1561" s="1"/>
      <c r="C1561" s="1" t="s">
        <v>968</v>
      </c>
      <c r="D1561" s="1" t="s">
        <v>19</v>
      </c>
      <c r="E1561" s="3" t="s">
        <v>202</v>
      </c>
      <c r="F1561" s="3" t="s">
        <v>969</v>
      </c>
      <c r="G1561" s="1" t="s">
        <v>970</v>
      </c>
    </row>
    <row r="1562" spans="1:7" x14ac:dyDescent="0.35">
      <c r="A1562" s="3" t="s">
        <v>3500</v>
      </c>
      <c r="B1562" s="1" t="s">
        <v>3501</v>
      </c>
      <c r="C1562" s="1" t="s">
        <v>2721</v>
      </c>
      <c r="D1562" s="1" t="s">
        <v>19</v>
      </c>
      <c r="E1562" s="3" t="s">
        <v>73</v>
      </c>
      <c r="F1562" s="3" t="s">
        <v>2722</v>
      </c>
      <c r="G1562" s="1" t="s">
        <v>2723</v>
      </c>
    </row>
    <row r="1563" spans="1:7" hidden="1" x14ac:dyDescent="0.35">
      <c r="A1563" s="3" t="s">
        <v>3502</v>
      </c>
      <c r="B1563" s="1"/>
      <c r="C1563" s="1" t="s">
        <v>2908</v>
      </c>
      <c r="D1563" s="1" t="s">
        <v>9</v>
      </c>
      <c r="E1563" s="3" t="s">
        <v>197</v>
      </c>
      <c r="F1563" s="3" t="s">
        <v>2909</v>
      </c>
      <c r="G1563" s="1" t="s">
        <v>2910</v>
      </c>
    </row>
    <row r="1564" spans="1:7" x14ac:dyDescent="0.35">
      <c r="A1564" s="3" t="s">
        <v>3503</v>
      </c>
      <c r="B1564" s="1" t="s">
        <v>3504</v>
      </c>
      <c r="C1564" s="1"/>
      <c r="D1564" s="1" t="s">
        <v>19</v>
      </c>
      <c r="E1564" s="3" t="s">
        <v>82</v>
      </c>
      <c r="F1564" s="3" t="s">
        <v>3505</v>
      </c>
      <c r="G1564" s="1" t="s">
        <v>3506</v>
      </c>
    </row>
    <row r="1565" spans="1:7" hidden="1" x14ac:dyDescent="0.35">
      <c r="A1565" s="3" t="s">
        <v>3507</v>
      </c>
      <c r="B1565" s="1"/>
      <c r="C1565" s="1"/>
      <c r="D1565" s="1" t="s">
        <v>9</v>
      </c>
      <c r="E1565" s="3" t="s">
        <v>92</v>
      </c>
      <c r="F1565" s="3" t="s">
        <v>546</v>
      </c>
      <c r="G1565" s="1" t="s">
        <v>547</v>
      </c>
    </row>
    <row r="1566" spans="1:7" x14ac:dyDescent="0.35">
      <c r="A1566" s="3" t="s">
        <v>3508</v>
      </c>
      <c r="B1566" s="1"/>
      <c r="C1566" s="1" t="s">
        <v>392</v>
      </c>
      <c r="D1566" s="1" t="s">
        <v>19</v>
      </c>
      <c r="E1566" s="3" t="s">
        <v>92</v>
      </c>
      <c r="F1566" s="3" t="s">
        <v>393</v>
      </c>
      <c r="G1566" s="1" t="s">
        <v>394</v>
      </c>
    </row>
    <row r="1567" spans="1:7" x14ac:dyDescent="0.35">
      <c r="A1567" s="3" t="s">
        <v>3509</v>
      </c>
      <c r="B1567" s="1" t="s">
        <v>3510</v>
      </c>
      <c r="C1567" s="1" t="s">
        <v>3511</v>
      </c>
      <c r="D1567" s="1" t="s">
        <v>19</v>
      </c>
      <c r="E1567" s="3" t="s">
        <v>222</v>
      </c>
      <c r="F1567" s="3" t="s">
        <v>3512</v>
      </c>
      <c r="G1567" s="1" t="s">
        <v>3513</v>
      </c>
    </row>
    <row r="1568" spans="1:7" hidden="1" x14ac:dyDescent="0.35">
      <c r="A1568" s="3" t="s">
        <v>3514</v>
      </c>
      <c r="B1568" s="1"/>
      <c r="C1568" s="1" t="s">
        <v>964</v>
      </c>
      <c r="D1568" s="1" t="s">
        <v>9</v>
      </c>
      <c r="E1568" s="3" t="s">
        <v>73</v>
      </c>
      <c r="F1568" s="3" t="s">
        <v>97</v>
      </c>
      <c r="G1568" s="1" t="s">
        <v>965</v>
      </c>
    </row>
    <row r="1569" spans="1:7" x14ac:dyDescent="0.35">
      <c r="A1569" s="3" t="s">
        <v>3515</v>
      </c>
      <c r="B1569" s="1"/>
      <c r="C1569" s="1" t="s">
        <v>496</v>
      </c>
      <c r="D1569" s="1" t="s">
        <v>19</v>
      </c>
      <c r="E1569" s="3" t="s">
        <v>135</v>
      </c>
      <c r="F1569" s="3" t="s">
        <v>497</v>
      </c>
      <c r="G1569" s="1" t="s">
        <v>498</v>
      </c>
    </row>
    <row r="1570" spans="1:7" x14ac:dyDescent="0.35">
      <c r="A1570" s="3" t="s">
        <v>3516</v>
      </c>
      <c r="B1570" s="1"/>
      <c r="C1570" s="1" t="s">
        <v>36</v>
      </c>
      <c r="D1570" s="1" t="s">
        <v>19</v>
      </c>
      <c r="E1570" s="3" t="s">
        <v>37</v>
      </c>
      <c r="F1570" s="3" t="s">
        <v>38</v>
      </c>
      <c r="G1570" s="1" t="s">
        <v>39</v>
      </c>
    </row>
    <row r="1571" spans="1:7" hidden="1" x14ac:dyDescent="0.35">
      <c r="A1571" s="3" t="s">
        <v>3517</v>
      </c>
      <c r="B1571" s="1"/>
      <c r="C1571" s="1" t="s">
        <v>96</v>
      </c>
      <c r="D1571" s="1" t="s">
        <v>9</v>
      </c>
      <c r="E1571" s="3" t="s">
        <v>183</v>
      </c>
      <c r="F1571" s="3" t="s">
        <v>97</v>
      </c>
      <c r="G1571" s="1" t="s">
        <v>98</v>
      </c>
    </row>
    <row r="1572" spans="1:7" hidden="1" x14ac:dyDescent="0.35">
      <c r="A1572" s="3" t="s">
        <v>3518</v>
      </c>
      <c r="B1572" s="1"/>
      <c r="C1572" s="1"/>
      <c r="D1572" s="1" t="s">
        <v>9</v>
      </c>
      <c r="E1572" s="3" t="s">
        <v>51</v>
      </c>
      <c r="F1572" s="3" t="s">
        <v>661</v>
      </c>
      <c r="G1572" s="1" t="s">
        <v>662</v>
      </c>
    </row>
    <row r="1573" spans="1:7" hidden="1" x14ac:dyDescent="0.35">
      <c r="A1573" s="3" t="s">
        <v>3519</v>
      </c>
      <c r="B1573" s="1"/>
      <c r="C1573" s="1" t="s">
        <v>382</v>
      </c>
      <c r="D1573" s="1" t="s">
        <v>9</v>
      </c>
      <c r="E1573" s="3" t="s">
        <v>149</v>
      </c>
      <c r="F1573" s="3" t="s">
        <v>383</v>
      </c>
      <c r="G1573" s="1" t="s">
        <v>384</v>
      </c>
    </row>
    <row r="1574" spans="1:7" hidden="1" x14ac:dyDescent="0.35">
      <c r="A1574" s="3" t="s">
        <v>3520</v>
      </c>
      <c r="B1574" s="1"/>
      <c r="C1574" s="1" t="s">
        <v>278</v>
      </c>
      <c r="D1574" s="1" t="s">
        <v>9</v>
      </c>
      <c r="E1574" s="3" t="s">
        <v>101</v>
      </c>
      <c r="F1574" s="3" t="s">
        <v>279</v>
      </c>
      <c r="G1574" s="1" t="s">
        <v>280</v>
      </c>
    </row>
    <row r="1575" spans="1:7" hidden="1" x14ac:dyDescent="0.35">
      <c r="A1575" s="3" t="s">
        <v>3521</v>
      </c>
      <c r="B1575" s="1" t="s">
        <v>3522</v>
      </c>
      <c r="C1575" s="1"/>
      <c r="D1575" s="1" t="s">
        <v>9</v>
      </c>
      <c r="E1575" s="3" t="s">
        <v>92</v>
      </c>
      <c r="F1575" s="3" t="s">
        <v>2235</v>
      </c>
      <c r="G1575" s="1" t="s">
        <v>2236</v>
      </c>
    </row>
    <row r="1576" spans="1:7" x14ac:dyDescent="0.35">
      <c r="A1576" s="3" t="s">
        <v>3523</v>
      </c>
      <c r="B1576" s="1" t="s">
        <v>3524</v>
      </c>
      <c r="C1576" s="1" t="s">
        <v>862</v>
      </c>
      <c r="D1576" s="1" t="s">
        <v>19</v>
      </c>
      <c r="E1576" s="3" t="s">
        <v>92</v>
      </c>
      <c r="F1576" s="3" t="s">
        <v>65</v>
      </c>
      <c r="G1576" s="1" t="s">
        <v>863</v>
      </c>
    </row>
    <row r="1577" spans="1:7" x14ac:dyDescent="0.35">
      <c r="A1577" s="3" t="s">
        <v>3525</v>
      </c>
      <c r="B1577" s="1"/>
      <c r="C1577" s="1" t="s">
        <v>1266</v>
      </c>
      <c r="D1577" s="1" t="s">
        <v>19</v>
      </c>
      <c r="E1577" s="3" t="s">
        <v>86</v>
      </c>
      <c r="F1577" s="3" t="s">
        <v>1267</v>
      </c>
      <c r="G1577" s="1" t="s">
        <v>1268</v>
      </c>
    </row>
    <row r="1578" spans="1:7" hidden="1" x14ac:dyDescent="0.35">
      <c r="A1578" s="3" t="s">
        <v>3526</v>
      </c>
      <c r="B1578" s="1"/>
      <c r="C1578" s="1" t="s">
        <v>3527</v>
      </c>
      <c r="D1578" s="1" t="s">
        <v>9</v>
      </c>
      <c r="E1578" s="3" t="s">
        <v>320</v>
      </c>
      <c r="F1578" s="3" t="s">
        <v>602</v>
      </c>
      <c r="G1578" s="1" t="s">
        <v>3528</v>
      </c>
    </row>
    <row r="1579" spans="1:7" x14ac:dyDescent="0.35">
      <c r="A1579" s="3" t="s">
        <v>3529</v>
      </c>
      <c r="B1579" s="1"/>
      <c r="C1579" s="1" t="s">
        <v>633</v>
      </c>
      <c r="D1579" s="1" t="s">
        <v>19</v>
      </c>
      <c r="E1579" s="3" t="s">
        <v>120</v>
      </c>
      <c r="F1579" s="3" t="s">
        <v>634</v>
      </c>
      <c r="G1579" s="1" t="s">
        <v>635</v>
      </c>
    </row>
    <row r="1580" spans="1:7" x14ac:dyDescent="0.35">
      <c r="A1580" s="3" t="s">
        <v>3530</v>
      </c>
      <c r="B1580" s="1"/>
      <c r="C1580" s="1" t="s">
        <v>1518</v>
      </c>
      <c r="D1580" s="1" t="s">
        <v>19</v>
      </c>
      <c r="E1580" s="3" t="s">
        <v>222</v>
      </c>
      <c r="F1580" s="3" t="s">
        <v>1519</v>
      </c>
      <c r="G1580" s="1" t="s">
        <v>1520</v>
      </c>
    </row>
    <row r="1581" spans="1:7" hidden="1" x14ac:dyDescent="0.35">
      <c r="A1581" s="3" t="s">
        <v>3531</v>
      </c>
      <c r="B1581" s="1"/>
      <c r="C1581" s="1" t="s">
        <v>1129</v>
      </c>
      <c r="D1581" s="1" t="s">
        <v>9</v>
      </c>
      <c r="E1581" s="3" t="s">
        <v>135</v>
      </c>
      <c r="F1581" s="3" t="s">
        <v>1130</v>
      </c>
      <c r="G1581" s="1" t="s">
        <v>1131</v>
      </c>
    </row>
    <row r="1582" spans="1:7" x14ac:dyDescent="0.35">
      <c r="A1582" s="3" t="s">
        <v>3532</v>
      </c>
      <c r="B1582" s="1"/>
      <c r="C1582" s="1" t="s">
        <v>100</v>
      </c>
      <c r="D1582" s="1" t="s">
        <v>19</v>
      </c>
      <c r="E1582" s="3" t="s">
        <v>120</v>
      </c>
      <c r="F1582" s="3" t="s">
        <v>102</v>
      </c>
      <c r="G1582" s="1" t="s">
        <v>103</v>
      </c>
    </row>
    <row r="1583" spans="1:7" x14ac:dyDescent="0.35">
      <c r="A1583" s="3" t="s">
        <v>3533</v>
      </c>
      <c r="B1583" s="1" t="s">
        <v>3534</v>
      </c>
      <c r="C1583" s="1" t="s">
        <v>124</v>
      </c>
      <c r="D1583" s="1" t="s">
        <v>19</v>
      </c>
      <c r="E1583" s="3" t="s">
        <v>101</v>
      </c>
      <c r="F1583" s="3" t="s">
        <v>125</v>
      </c>
      <c r="G1583" s="1" t="s">
        <v>126</v>
      </c>
    </row>
    <row r="1584" spans="1:7" x14ac:dyDescent="0.35">
      <c r="A1584" s="3" t="s">
        <v>3535</v>
      </c>
      <c r="B1584" s="1"/>
      <c r="C1584" s="1" t="s">
        <v>558</v>
      </c>
      <c r="D1584" s="1" t="s">
        <v>19</v>
      </c>
      <c r="E1584" s="3" t="s">
        <v>135</v>
      </c>
      <c r="F1584" s="3" t="s">
        <v>559</v>
      </c>
      <c r="G1584" s="1" t="s">
        <v>560</v>
      </c>
    </row>
    <row r="1585" spans="1:7" x14ac:dyDescent="0.35">
      <c r="A1585" s="3" t="s">
        <v>3536</v>
      </c>
      <c r="B1585" s="1"/>
      <c r="C1585" s="1" t="s">
        <v>273</v>
      </c>
      <c r="D1585" s="1" t="s">
        <v>19</v>
      </c>
      <c r="E1585" s="3" t="s">
        <v>92</v>
      </c>
      <c r="F1585" s="3" t="s">
        <v>274</v>
      </c>
      <c r="G1585" s="1" t="s">
        <v>275</v>
      </c>
    </row>
    <row r="1586" spans="1:7" x14ac:dyDescent="0.35">
      <c r="A1586" s="3" t="s">
        <v>3537</v>
      </c>
      <c r="B1586" s="1"/>
      <c r="C1586" s="1" t="s">
        <v>162</v>
      </c>
      <c r="D1586" s="1" t="s">
        <v>19</v>
      </c>
      <c r="E1586" s="3" t="s">
        <v>107</v>
      </c>
      <c r="F1586" s="3" t="s">
        <v>163</v>
      </c>
      <c r="G1586" s="1" t="s">
        <v>164</v>
      </c>
    </row>
    <row r="1587" spans="1:7" hidden="1" x14ac:dyDescent="0.35">
      <c r="A1587" s="3" t="s">
        <v>3538</v>
      </c>
      <c r="B1587" s="1"/>
      <c r="C1587" s="1"/>
      <c r="D1587" s="1" t="s">
        <v>9</v>
      </c>
      <c r="E1587" s="3" t="s">
        <v>73</v>
      </c>
      <c r="F1587" s="3" t="s">
        <v>174</v>
      </c>
      <c r="G1587" s="1" t="s">
        <v>175</v>
      </c>
    </row>
    <row r="1588" spans="1:7" x14ac:dyDescent="0.35">
      <c r="A1588" s="3" t="s">
        <v>3539</v>
      </c>
      <c r="B1588" s="1"/>
      <c r="C1588" s="1" t="s">
        <v>36</v>
      </c>
      <c r="D1588" s="1" t="s">
        <v>19</v>
      </c>
      <c r="E1588" s="3" t="s">
        <v>92</v>
      </c>
      <c r="F1588" s="3" t="s">
        <v>38</v>
      </c>
      <c r="G1588" s="1" t="s">
        <v>39</v>
      </c>
    </row>
    <row r="1589" spans="1:7" x14ac:dyDescent="0.35">
      <c r="A1589" s="3" t="s">
        <v>3540</v>
      </c>
      <c r="B1589" s="1"/>
      <c r="C1589" s="1" t="s">
        <v>91</v>
      </c>
      <c r="D1589" s="1" t="s">
        <v>19</v>
      </c>
      <c r="E1589" s="3" t="s">
        <v>178</v>
      </c>
      <c r="F1589" s="3" t="s">
        <v>93</v>
      </c>
      <c r="G1589" s="1" t="s">
        <v>94</v>
      </c>
    </row>
    <row r="1590" spans="1:7" x14ac:dyDescent="0.35">
      <c r="A1590" s="3" t="s">
        <v>3541</v>
      </c>
      <c r="B1590" s="1"/>
      <c r="C1590" s="1" t="s">
        <v>111</v>
      </c>
      <c r="D1590" s="1" t="s">
        <v>19</v>
      </c>
      <c r="E1590" s="3" t="s">
        <v>120</v>
      </c>
      <c r="F1590" s="3" t="s">
        <v>112</v>
      </c>
      <c r="G1590" s="1" t="s">
        <v>113</v>
      </c>
    </row>
    <row r="1591" spans="1:7" x14ac:dyDescent="0.35">
      <c r="A1591" s="3" t="s">
        <v>3542</v>
      </c>
      <c r="B1591" s="1" t="s">
        <v>3543</v>
      </c>
      <c r="C1591" s="1" t="s">
        <v>1363</v>
      </c>
      <c r="D1591" s="1" t="s">
        <v>19</v>
      </c>
      <c r="E1591" s="3" t="s">
        <v>154</v>
      </c>
      <c r="F1591" s="3" t="s">
        <v>1364</v>
      </c>
      <c r="G1591" s="1" t="s">
        <v>1365</v>
      </c>
    </row>
    <row r="1592" spans="1:7" x14ac:dyDescent="0.35">
      <c r="A1592" s="3" t="s">
        <v>3544</v>
      </c>
      <c r="B1592" s="1" t="s">
        <v>3545</v>
      </c>
      <c r="C1592" s="1" t="s">
        <v>3546</v>
      </c>
      <c r="D1592" s="1" t="s">
        <v>19</v>
      </c>
      <c r="E1592" s="3" t="s">
        <v>149</v>
      </c>
      <c r="F1592" s="3" t="s">
        <v>3547</v>
      </c>
      <c r="G1592" s="1" t="s">
        <v>3548</v>
      </c>
    </row>
    <row r="1593" spans="1:7" x14ac:dyDescent="0.35">
      <c r="A1593" s="3" t="s">
        <v>3549</v>
      </c>
      <c r="B1593" s="1"/>
      <c r="C1593" s="1"/>
      <c r="D1593" s="1" t="s">
        <v>19</v>
      </c>
      <c r="E1593" s="3" t="s">
        <v>931</v>
      </c>
      <c r="F1593" s="3" t="s">
        <v>87</v>
      </c>
      <c r="G1593" s="1" t="s">
        <v>88</v>
      </c>
    </row>
    <row r="1594" spans="1:7" x14ac:dyDescent="0.35">
      <c r="A1594" s="3" t="s">
        <v>3550</v>
      </c>
      <c r="B1594" s="1"/>
      <c r="C1594" s="1" t="s">
        <v>398</v>
      </c>
      <c r="D1594" s="1" t="s">
        <v>19</v>
      </c>
      <c r="E1594" s="3" t="s">
        <v>781</v>
      </c>
      <c r="F1594" s="3" t="s">
        <v>399</v>
      </c>
      <c r="G1594" s="1" t="s">
        <v>400</v>
      </c>
    </row>
    <row r="1595" spans="1:7" x14ac:dyDescent="0.35">
      <c r="A1595" s="3" t="s">
        <v>3551</v>
      </c>
      <c r="B1595" s="1"/>
      <c r="C1595" s="1" t="s">
        <v>139</v>
      </c>
      <c r="D1595" s="1" t="s">
        <v>19</v>
      </c>
      <c r="E1595" s="3" t="s">
        <v>1141</v>
      </c>
      <c r="F1595" s="3" t="s">
        <v>140</v>
      </c>
      <c r="G1595" s="1" t="s">
        <v>141</v>
      </c>
    </row>
    <row r="1596" spans="1:7" x14ac:dyDescent="0.35">
      <c r="A1596" s="3" t="s">
        <v>3552</v>
      </c>
      <c r="B1596" s="1"/>
      <c r="C1596" s="1" t="s">
        <v>124</v>
      </c>
      <c r="D1596" s="1" t="s">
        <v>19</v>
      </c>
      <c r="E1596" s="3" t="s">
        <v>1299</v>
      </c>
      <c r="F1596" s="3" t="s">
        <v>125</v>
      </c>
      <c r="G1596" s="1" t="s">
        <v>126</v>
      </c>
    </row>
    <row r="1597" spans="1:7" x14ac:dyDescent="0.35">
      <c r="A1597" s="3" t="s">
        <v>3553</v>
      </c>
      <c r="B1597" s="1"/>
      <c r="C1597" s="1" t="s">
        <v>1718</v>
      </c>
      <c r="D1597" s="1" t="s">
        <v>19</v>
      </c>
      <c r="E1597" s="3" t="s">
        <v>56</v>
      </c>
      <c r="F1597" s="3" t="s">
        <v>1719</v>
      </c>
      <c r="G1597" s="1" t="s">
        <v>1720</v>
      </c>
    </row>
    <row r="1598" spans="1:7" x14ac:dyDescent="0.35">
      <c r="A1598" s="3" t="s">
        <v>3554</v>
      </c>
      <c r="B1598" s="1"/>
      <c r="C1598" s="1" t="s">
        <v>2828</v>
      </c>
      <c r="D1598" s="1" t="s">
        <v>19</v>
      </c>
      <c r="E1598" s="3" t="s">
        <v>981</v>
      </c>
      <c r="F1598" s="3" t="s">
        <v>2829</v>
      </c>
      <c r="G1598" s="1" t="s">
        <v>2830</v>
      </c>
    </row>
    <row r="1599" spans="1:7" x14ac:dyDescent="0.35">
      <c r="A1599" s="3" t="s">
        <v>3555</v>
      </c>
      <c r="B1599" s="1"/>
      <c r="C1599" s="1" t="s">
        <v>111</v>
      </c>
      <c r="D1599" s="1" t="s">
        <v>19</v>
      </c>
      <c r="E1599" s="3" t="s">
        <v>1287</v>
      </c>
      <c r="F1599" s="3" t="s">
        <v>112</v>
      </c>
      <c r="G1599" s="1" t="s">
        <v>113</v>
      </c>
    </row>
    <row r="1600" spans="1:7" hidden="1" x14ac:dyDescent="0.35">
      <c r="A1600" s="3" t="s">
        <v>3556</v>
      </c>
      <c r="B1600" s="1"/>
      <c r="C1600" s="1"/>
      <c r="D1600" s="1" t="s">
        <v>9</v>
      </c>
      <c r="E1600" s="3" t="s">
        <v>15</v>
      </c>
      <c r="F1600" s="3" t="s">
        <v>97</v>
      </c>
      <c r="G1600" s="1" t="s">
        <v>425</v>
      </c>
    </row>
    <row r="1601" spans="1:7" x14ac:dyDescent="0.35">
      <c r="A1601" s="3" t="s">
        <v>3557</v>
      </c>
      <c r="B1601" s="1"/>
      <c r="C1601" s="1" t="s">
        <v>3558</v>
      </c>
      <c r="D1601" s="1" t="s">
        <v>19</v>
      </c>
      <c r="E1601" s="3" t="s">
        <v>56</v>
      </c>
      <c r="F1601" s="3" t="s">
        <v>3559</v>
      </c>
      <c r="G1601" s="1" t="s">
        <v>3560</v>
      </c>
    </row>
    <row r="1602" spans="1:7" x14ac:dyDescent="0.35">
      <c r="A1602" s="3" t="s">
        <v>3561</v>
      </c>
      <c r="B1602" s="1"/>
      <c r="C1602" s="1"/>
      <c r="D1602" s="1" t="s">
        <v>19</v>
      </c>
      <c r="E1602" s="3" t="s">
        <v>512</v>
      </c>
      <c r="F1602" s="3" t="s">
        <v>1292</v>
      </c>
      <c r="G1602" s="1" t="s">
        <v>1293</v>
      </c>
    </row>
    <row r="1603" spans="1:7" hidden="1" x14ac:dyDescent="0.35">
      <c r="A1603" s="3" t="s">
        <v>3562</v>
      </c>
      <c r="B1603" s="1"/>
      <c r="C1603" s="1" t="s">
        <v>1220</v>
      </c>
      <c r="D1603" s="1" t="s">
        <v>9</v>
      </c>
      <c r="E1603" s="3" t="s">
        <v>483</v>
      </c>
      <c r="F1603" s="3" t="s">
        <v>1221</v>
      </c>
      <c r="G1603" s="1" t="s">
        <v>1222</v>
      </c>
    </row>
    <row r="1604" spans="1:7" x14ac:dyDescent="0.35">
      <c r="A1604" s="3" t="s">
        <v>3563</v>
      </c>
      <c r="B1604" s="1" t="s">
        <v>3564</v>
      </c>
      <c r="C1604" s="1" t="s">
        <v>3565</v>
      </c>
      <c r="D1604" s="1" t="s">
        <v>19</v>
      </c>
      <c r="E1604" s="3" t="s">
        <v>178</v>
      </c>
      <c r="F1604" s="3" t="s">
        <v>3566</v>
      </c>
      <c r="G1604" s="1" t="s">
        <v>3567</v>
      </c>
    </row>
    <row r="1605" spans="1:7" x14ac:dyDescent="0.35">
      <c r="A1605" s="3" t="s">
        <v>3568</v>
      </c>
      <c r="B1605" s="1"/>
      <c r="C1605" s="1" t="s">
        <v>139</v>
      </c>
      <c r="D1605" s="1" t="s">
        <v>19</v>
      </c>
      <c r="E1605" s="3" t="s">
        <v>222</v>
      </c>
      <c r="F1605" s="3" t="s">
        <v>140</v>
      </c>
      <c r="G1605" s="1" t="s">
        <v>141</v>
      </c>
    </row>
    <row r="1606" spans="1:7" hidden="1" x14ac:dyDescent="0.35">
      <c r="A1606" s="3" t="s">
        <v>3569</v>
      </c>
      <c r="B1606" s="1"/>
      <c r="C1606" s="1" t="s">
        <v>1495</v>
      </c>
      <c r="D1606" s="1" t="s">
        <v>9</v>
      </c>
      <c r="E1606" s="3" t="s">
        <v>303</v>
      </c>
      <c r="F1606" s="3" t="s">
        <v>1496</v>
      </c>
      <c r="G1606" s="1" t="s">
        <v>1497</v>
      </c>
    </row>
    <row r="1607" spans="1:7" x14ac:dyDescent="0.35">
      <c r="A1607" s="3" t="s">
        <v>3570</v>
      </c>
      <c r="B1607" s="1"/>
      <c r="C1607" s="1" t="s">
        <v>1054</v>
      </c>
      <c r="D1607" s="1" t="s">
        <v>19</v>
      </c>
      <c r="E1607" s="3" t="s">
        <v>202</v>
      </c>
      <c r="F1607" s="3" t="s">
        <v>1055</v>
      </c>
      <c r="G1607" s="1" t="s">
        <v>1056</v>
      </c>
    </row>
    <row r="1608" spans="1:7" x14ac:dyDescent="0.35">
      <c r="A1608" s="3" t="s">
        <v>3571</v>
      </c>
      <c r="B1608" s="1"/>
      <c r="C1608" s="1" t="s">
        <v>230</v>
      </c>
      <c r="D1608" s="1" t="s">
        <v>19</v>
      </c>
      <c r="E1608" s="3" t="s">
        <v>101</v>
      </c>
      <c r="F1608" s="3" t="s">
        <v>231</v>
      </c>
      <c r="G1608" s="1" t="s">
        <v>232</v>
      </c>
    </row>
    <row r="1609" spans="1:7" x14ac:dyDescent="0.35">
      <c r="A1609" s="3" t="s">
        <v>3572</v>
      </c>
      <c r="B1609" s="1"/>
      <c r="C1609" s="1" t="s">
        <v>124</v>
      </c>
      <c r="D1609" s="1" t="s">
        <v>19</v>
      </c>
      <c r="E1609" s="3" t="s">
        <v>73</v>
      </c>
      <c r="F1609" s="3" t="s">
        <v>125</v>
      </c>
      <c r="G1609" s="1" t="s">
        <v>126</v>
      </c>
    </row>
    <row r="1610" spans="1:7" x14ac:dyDescent="0.35">
      <c r="A1610" s="3" t="s">
        <v>3573</v>
      </c>
      <c r="B1610" s="1" t="s">
        <v>3574</v>
      </c>
      <c r="C1610" s="1" t="s">
        <v>111</v>
      </c>
      <c r="D1610" s="1" t="s">
        <v>19</v>
      </c>
      <c r="E1610" s="3" t="s">
        <v>92</v>
      </c>
      <c r="F1610" s="3" t="s">
        <v>112</v>
      </c>
      <c r="G1610" s="1" t="s">
        <v>113</v>
      </c>
    </row>
    <row r="1611" spans="1:7" hidden="1" x14ac:dyDescent="0.35">
      <c r="A1611" s="3" t="s">
        <v>3575</v>
      </c>
      <c r="B1611" s="1" t="s">
        <v>3576</v>
      </c>
      <c r="C1611" s="1" t="s">
        <v>702</v>
      </c>
      <c r="D1611" s="1" t="s">
        <v>9</v>
      </c>
      <c r="E1611" s="3" t="s">
        <v>197</v>
      </c>
      <c r="F1611" s="3" t="s">
        <v>703</v>
      </c>
      <c r="G1611" s="1" t="s">
        <v>704</v>
      </c>
    </row>
    <row r="1612" spans="1:7" x14ac:dyDescent="0.35">
      <c r="A1612" s="3" t="s">
        <v>3577</v>
      </c>
      <c r="B1612" s="1"/>
      <c r="C1612" s="1" t="s">
        <v>647</v>
      </c>
      <c r="D1612" s="1" t="s">
        <v>19</v>
      </c>
      <c r="E1612" s="3" t="s">
        <v>172</v>
      </c>
      <c r="F1612" s="3" t="s">
        <v>648</v>
      </c>
      <c r="G1612" s="1" t="s">
        <v>649</v>
      </c>
    </row>
    <row r="1613" spans="1:7" hidden="1" x14ac:dyDescent="0.35">
      <c r="A1613" s="3" t="s">
        <v>3578</v>
      </c>
      <c r="B1613" s="1"/>
      <c r="C1613" s="1"/>
      <c r="D1613" s="1" t="s">
        <v>9</v>
      </c>
      <c r="E1613" s="3" t="s">
        <v>335</v>
      </c>
      <c r="F1613" s="3" t="s">
        <v>174</v>
      </c>
      <c r="G1613" s="1" t="s">
        <v>175</v>
      </c>
    </row>
    <row r="1614" spans="1:7" x14ac:dyDescent="0.35">
      <c r="A1614" s="3" t="s">
        <v>3579</v>
      </c>
      <c r="B1614" s="1"/>
      <c r="C1614" s="1" t="s">
        <v>3580</v>
      </c>
      <c r="D1614" s="1" t="s">
        <v>19</v>
      </c>
      <c r="E1614" s="3" t="s">
        <v>202</v>
      </c>
      <c r="F1614" s="3" t="s">
        <v>3581</v>
      </c>
      <c r="G1614" s="1" t="s">
        <v>3582</v>
      </c>
    </row>
    <row r="1615" spans="1:7" x14ac:dyDescent="0.35">
      <c r="A1615" s="3" t="s">
        <v>3583</v>
      </c>
      <c r="B1615" s="1"/>
      <c r="C1615" s="1" t="s">
        <v>3584</v>
      </c>
      <c r="D1615" s="1" t="s">
        <v>19</v>
      </c>
      <c r="E1615" s="3" t="s">
        <v>101</v>
      </c>
      <c r="F1615" s="3" t="s">
        <v>3585</v>
      </c>
      <c r="G1615" s="1" t="s">
        <v>3586</v>
      </c>
    </row>
    <row r="1616" spans="1:7" hidden="1" x14ac:dyDescent="0.35">
      <c r="A1616" s="3" t="s">
        <v>3587</v>
      </c>
      <c r="B1616" s="1"/>
      <c r="C1616" s="1" t="s">
        <v>278</v>
      </c>
      <c r="D1616" s="1" t="s">
        <v>9</v>
      </c>
      <c r="E1616" s="3" t="s">
        <v>335</v>
      </c>
      <c r="F1616" s="3" t="s">
        <v>279</v>
      </c>
      <c r="G1616" s="1" t="s">
        <v>280</v>
      </c>
    </row>
    <row r="1617" spans="1:7" x14ac:dyDescent="0.35">
      <c r="A1617" s="3" t="s">
        <v>3588</v>
      </c>
      <c r="B1617" s="1"/>
      <c r="C1617" s="1" t="s">
        <v>496</v>
      </c>
      <c r="D1617" s="1" t="s">
        <v>19</v>
      </c>
      <c r="E1617" s="3" t="s">
        <v>450</v>
      </c>
      <c r="F1617" s="3" t="s">
        <v>497</v>
      </c>
      <c r="G1617" s="1" t="s">
        <v>498</v>
      </c>
    </row>
    <row r="1618" spans="1:7" x14ac:dyDescent="0.35">
      <c r="A1618" s="3" t="s">
        <v>3589</v>
      </c>
      <c r="B1618" s="1"/>
      <c r="C1618" s="1" t="s">
        <v>647</v>
      </c>
      <c r="D1618" s="1" t="s">
        <v>19</v>
      </c>
      <c r="E1618" s="3" t="s">
        <v>101</v>
      </c>
      <c r="F1618" s="3" t="s">
        <v>648</v>
      </c>
      <c r="G1618" s="1" t="s">
        <v>649</v>
      </c>
    </row>
    <row r="1619" spans="1:7" x14ac:dyDescent="0.35">
      <c r="A1619" s="3" t="s">
        <v>3590</v>
      </c>
      <c r="B1619" s="1"/>
      <c r="C1619" s="1" t="s">
        <v>1633</v>
      </c>
      <c r="D1619" s="1" t="s">
        <v>19</v>
      </c>
      <c r="E1619" s="3" t="s">
        <v>172</v>
      </c>
      <c r="F1619" s="3" t="s">
        <v>1634</v>
      </c>
      <c r="G1619" s="1" t="s">
        <v>1635</v>
      </c>
    </row>
    <row r="1620" spans="1:7" x14ac:dyDescent="0.35">
      <c r="A1620" s="3" t="s">
        <v>3591</v>
      </c>
      <c r="B1620" s="1" t="s">
        <v>3592</v>
      </c>
      <c r="C1620" s="1" t="s">
        <v>3593</v>
      </c>
      <c r="D1620" s="1" t="s">
        <v>19</v>
      </c>
      <c r="E1620" s="3" t="s">
        <v>320</v>
      </c>
      <c r="F1620" s="3" t="s">
        <v>3594</v>
      </c>
      <c r="G1620" s="1" t="s">
        <v>3595</v>
      </c>
    </row>
    <row r="1621" spans="1:7" x14ac:dyDescent="0.35">
      <c r="A1621" s="3" t="s">
        <v>3596</v>
      </c>
      <c r="B1621" s="1"/>
      <c r="C1621" s="1" t="s">
        <v>148</v>
      </c>
      <c r="D1621" s="1" t="s">
        <v>19</v>
      </c>
      <c r="E1621" s="3" t="s">
        <v>82</v>
      </c>
      <c r="F1621" s="3" t="s">
        <v>150</v>
      </c>
      <c r="G1621" s="1" t="s">
        <v>151</v>
      </c>
    </row>
    <row r="1622" spans="1:7" x14ac:dyDescent="0.35">
      <c r="A1622" s="3" t="s">
        <v>3597</v>
      </c>
      <c r="B1622" s="1"/>
      <c r="C1622" s="1" t="s">
        <v>3598</v>
      </c>
      <c r="D1622" s="1" t="s">
        <v>19</v>
      </c>
      <c r="E1622" s="3" t="s">
        <v>172</v>
      </c>
      <c r="F1622" s="3" t="s">
        <v>3599</v>
      </c>
      <c r="G1622" s="1" t="s">
        <v>3600</v>
      </c>
    </row>
    <row r="1623" spans="1:7" x14ac:dyDescent="0.35">
      <c r="A1623" s="3" t="s">
        <v>3601</v>
      </c>
      <c r="B1623" s="1"/>
      <c r="C1623" s="1" t="s">
        <v>1266</v>
      </c>
      <c r="D1623" s="1" t="s">
        <v>19</v>
      </c>
      <c r="E1623" s="3" t="s">
        <v>465</v>
      </c>
      <c r="F1623" s="3" t="s">
        <v>1267</v>
      </c>
      <c r="G1623" s="1" t="s">
        <v>1268</v>
      </c>
    </row>
    <row r="1624" spans="1:7" x14ac:dyDescent="0.35">
      <c r="A1624" s="3" t="s">
        <v>3602</v>
      </c>
      <c r="B1624" s="1" t="s">
        <v>3603</v>
      </c>
      <c r="C1624" s="1" t="s">
        <v>235</v>
      </c>
      <c r="D1624" s="1" t="s">
        <v>19</v>
      </c>
      <c r="E1624" s="3" t="s">
        <v>324</v>
      </c>
      <c r="F1624" s="3" t="s">
        <v>236</v>
      </c>
      <c r="G1624" s="1" t="s">
        <v>237</v>
      </c>
    </row>
    <row r="1625" spans="1:7" hidden="1" x14ac:dyDescent="0.35">
      <c r="A1625" s="3" t="s">
        <v>3604</v>
      </c>
      <c r="B1625" s="1"/>
      <c r="C1625" s="1" t="s">
        <v>702</v>
      </c>
      <c r="D1625" s="1" t="s">
        <v>9</v>
      </c>
      <c r="E1625" s="3" t="s">
        <v>46</v>
      </c>
      <c r="F1625" s="3" t="s">
        <v>756</v>
      </c>
      <c r="G1625" s="1" t="s">
        <v>3605</v>
      </c>
    </row>
    <row r="1626" spans="1:7" x14ac:dyDescent="0.35">
      <c r="A1626" s="3" t="s">
        <v>3606</v>
      </c>
      <c r="B1626" s="1"/>
      <c r="C1626" s="1" t="s">
        <v>515</v>
      </c>
      <c r="D1626" s="1" t="s">
        <v>19</v>
      </c>
      <c r="E1626" s="3" t="s">
        <v>202</v>
      </c>
      <c r="F1626" s="3" t="s">
        <v>516</v>
      </c>
      <c r="G1626" s="1" t="s">
        <v>517</v>
      </c>
    </row>
    <row r="1627" spans="1:7" hidden="1" x14ac:dyDescent="0.35">
      <c r="A1627" s="3" t="s">
        <v>3607</v>
      </c>
      <c r="B1627" s="1" t="s">
        <v>3608</v>
      </c>
      <c r="C1627" s="1" t="s">
        <v>1562</v>
      </c>
      <c r="D1627" s="1" t="s">
        <v>9</v>
      </c>
      <c r="E1627" s="3" t="s">
        <v>1070</v>
      </c>
      <c r="F1627" s="3" t="s">
        <v>1563</v>
      </c>
      <c r="G1627" s="1" t="s">
        <v>1564</v>
      </c>
    </row>
    <row r="1628" spans="1:7" hidden="1" x14ac:dyDescent="0.35">
      <c r="A1628" s="3" t="s">
        <v>3609</v>
      </c>
      <c r="B1628" s="1"/>
      <c r="C1628" s="1"/>
      <c r="D1628" s="1" t="s">
        <v>9</v>
      </c>
      <c r="E1628" s="3" t="s">
        <v>310</v>
      </c>
      <c r="F1628" s="3" t="s">
        <v>174</v>
      </c>
      <c r="G1628" s="1" t="s">
        <v>175</v>
      </c>
    </row>
    <row r="1629" spans="1:7" x14ac:dyDescent="0.35">
      <c r="A1629" s="3" t="s">
        <v>3610</v>
      </c>
      <c r="B1629" s="1" t="s">
        <v>3611</v>
      </c>
      <c r="C1629" s="1" t="s">
        <v>1256</v>
      </c>
      <c r="D1629" s="1" t="s">
        <v>19</v>
      </c>
      <c r="E1629" s="3" t="s">
        <v>290</v>
      </c>
      <c r="F1629" s="3" t="s">
        <v>1257</v>
      </c>
      <c r="G1629" s="1" t="s">
        <v>1258</v>
      </c>
    </row>
    <row r="1630" spans="1:7" hidden="1" x14ac:dyDescent="0.35">
      <c r="A1630" s="3" t="s">
        <v>3612</v>
      </c>
      <c r="B1630" s="1"/>
      <c r="C1630" s="1" t="s">
        <v>382</v>
      </c>
      <c r="D1630" s="1" t="s">
        <v>9</v>
      </c>
      <c r="E1630" s="3" t="s">
        <v>197</v>
      </c>
      <c r="F1630" s="3" t="s">
        <v>383</v>
      </c>
      <c r="G1630" s="1" t="s">
        <v>384</v>
      </c>
    </row>
    <row r="1631" spans="1:7" hidden="1" x14ac:dyDescent="0.35">
      <c r="A1631" s="3" t="s">
        <v>3613</v>
      </c>
      <c r="B1631" s="1" t="s">
        <v>3614</v>
      </c>
      <c r="C1631" s="1" t="s">
        <v>3615</v>
      </c>
      <c r="D1631" s="1" t="s">
        <v>3616</v>
      </c>
      <c r="E1631" s="3" t="s">
        <v>107</v>
      </c>
      <c r="F1631" s="3" t="s">
        <v>3617</v>
      </c>
      <c r="G1631" s="1" t="s">
        <v>3618</v>
      </c>
    </row>
    <row r="1632" spans="1:7" x14ac:dyDescent="0.35">
      <c r="A1632" s="3" t="s">
        <v>3619</v>
      </c>
      <c r="B1632" s="1"/>
      <c r="C1632" s="1" t="s">
        <v>1054</v>
      </c>
      <c r="D1632" s="1" t="s">
        <v>19</v>
      </c>
      <c r="E1632" s="3" t="s">
        <v>335</v>
      </c>
      <c r="F1632" s="3" t="s">
        <v>1055</v>
      </c>
      <c r="G1632" s="1" t="s">
        <v>1056</v>
      </c>
    </row>
    <row r="1633" spans="1:7" x14ac:dyDescent="0.35">
      <c r="A1633" s="3" t="s">
        <v>3620</v>
      </c>
      <c r="B1633" s="1"/>
      <c r="C1633" s="1" t="s">
        <v>836</v>
      </c>
      <c r="D1633" s="1" t="s">
        <v>19</v>
      </c>
      <c r="E1633" s="3" t="s">
        <v>135</v>
      </c>
      <c r="F1633" s="3" t="s">
        <v>837</v>
      </c>
      <c r="G1633" s="1" t="s">
        <v>838</v>
      </c>
    </row>
    <row r="1634" spans="1:7" x14ac:dyDescent="0.35">
      <c r="A1634" s="3" t="s">
        <v>3621</v>
      </c>
      <c r="B1634" s="1"/>
      <c r="C1634" s="1" t="s">
        <v>398</v>
      </c>
      <c r="D1634" s="1" t="s">
        <v>19</v>
      </c>
      <c r="E1634" s="3" t="s">
        <v>92</v>
      </c>
      <c r="F1634" s="3" t="s">
        <v>399</v>
      </c>
      <c r="G1634" s="1" t="s">
        <v>400</v>
      </c>
    </row>
    <row r="1635" spans="1:7" x14ac:dyDescent="0.35">
      <c r="A1635" s="3" t="s">
        <v>3622</v>
      </c>
      <c r="B1635" s="1"/>
      <c r="C1635" s="1" t="s">
        <v>473</v>
      </c>
      <c r="D1635" s="1" t="s">
        <v>19</v>
      </c>
      <c r="E1635" s="3" t="s">
        <v>101</v>
      </c>
      <c r="F1635" s="3" t="s">
        <v>474</v>
      </c>
      <c r="G1635" s="1" t="s">
        <v>475</v>
      </c>
    </row>
    <row r="1636" spans="1:7" x14ac:dyDescent="0.35">
      <c r="A1636" s="3" t="s">
        <v>3623</v>
      </c>
      <c r="B1636" s="1" t="s">
        <v>3624</v>
      </c>
      <c r="C1636" s="1" t="s">
        <v>3625</v>
      </c>
      <c r="D1636" s="1" t="s">
        <v>19</v>
      </c>
      <c r="E1636" s="3" t="s">
        <v>149</v>
      </c>
      <c r="F1636" s="3" t="s">
        <v>3626</v>
      </c>
      <c r="G1636" s="1" t="s">
        <v>3627</v>
      </c>
    </row>
    <row r="1637" spans="1:7" hidden="1" x14ac:dyDescent="0.35">
      <c r="A1637" s="3" t="s">
        <v>3628</v>
      </c>
      <c r="B1637" s="1"/>
      <c r="C1637" s="1" t="s">
        <v>96</v>
      </c>
      <c r="D1637" s="1" t="s">
        <v>9</v>
      </c>
      <c r="E1637" s="3" t="s">
        <v>149</v>
      </c>
      <c r="F1637" s="3" t="s">
        <v>97</v>
      </c>
      <c r="G1637" s="1" t="s">
        <v>98</v>
      </c>
    </row>
    <row r="1638" spans="1:7" x14ac:dyDescent="0.35">
      <c r="A1638" s="3" t="s">
        <v>3629</v>
      </c>
      <c r="B1638" s="1"/>
      <c r="C1638" s="1" t="s">
        <v>1124</v>
      </c>
      <c r="D1638" s="1" t="s">
        <v>19</v>
      </c>
      <c r="E1638" s="3" t="s">
        <v>197</v>
      </c>
      <c r="F1638" s="3" t="s">
        <v>1125</v>
      </c>
      <c r="G1638" s="1" t="s">
        <v>1126</v>
      </c>
    </row>
    <row r="1639" spans="1:7" hidden="1" x14ac:dyDescent="0.35">
      <c r="A1639" s="3" t="s">
        <v>3630</v>
      </c>
      <c r="B1639" s="1" t="s">
        <v>3631</v>
      </c>
      <c r="C1639" s="1" t="s">
        <v>278</v>
      </c>
      <c r="D1639" s="1" t="s">
        <v>9</v>
      </c>
      <c r="E1639" s="3" t="s">
        <v>82</v>
      </c>
      <c r="F1639" s="3" t="s">
        <v>279</v>
      </c>
      <c r="G1639" s="1" t="s">
        <v>280</v>
      </c>
    </row>
    <row r="1640" spans="1:7" hidden="1" x14ac:dyDescent="0.35">
      <c r="A1640" s="3" t="s">
        <v>3632</v>
      </c>
      <c r="B1640" s="1"/>
      <c r="C1640" s="1" t="s">
        <v>8</v>
      </c>
      <c r="D1640" s="1" t="s">
        <v>9</v>
      </c>
      <c r="E1640" s="3" t="s">
        <v>73</v>
      </c>
      <c r="F1640" s="3" t="s">
        <v>11</v>
      </c>
      <c r="G1640" s="1" t="s">
        <v>12</v>
      </c>
    </row>
    <row r="1641" spans="1:7" x14ac:dyDescent="0.35">
      <c r="A1641" s="3" t="s">
        <v>3633</v>
      </c>
      <c r="B1641" s="1"/>
      <c r="C1641" s="1" t="s">
        <v>558</v>
      </c>
      <c r="D1641" s="1" t="s">
        <v>19</v>
      </c>
      <c r="E1641" s="3" t="s">
        <v>82</v>
      </c>
      <c r="F1641" s="3" t="s">
        <v>559</v>
      </c>
      <c r="G1641" s="1" t="s">
        <v>560</v>
      </c>
    </row>
    <row r="1642" spans="1:7" hidden="1" x14ac:dyDescent="0.35">
      <c r="A1642" s="3" t="s">
        <v>3634</v>
      </c>
      <c r="B1642" s="1"/>
      <c r="C1642" s="1" t="s">
        <v>3635</v>
      </c>
      <c r="D1642" s="1" t="s">
        <v>9</v>
      </c>
      <c r="E1642" s="3" t="s">
        <v>428</v>
      </c>
      <c r="F1642" s="3" t="s">
        <v>3636</v>
      </c>
      <c r="G1642" s="1" t="s">
        <v>3637</v>
      </c>
    </row>
    <row r="1643" spans="1:7" hidden="1" x14ac:dyDescent="0.35">
      <c r="A1643" s="3" t="s">
        <v>3638</v>
      </c>
      <c r="B1643" s="1"/>
      <c r="C1643" s="1" t="s">
        <v>608</v>
      </c>
      <c r="D1643" s="1" t="s">
        <v>9</v>
      </c>
      <c r="E1643" s="3" t="s">
        <v>120</v>
      </c>
      <c r="F1643" s="3" t="s">
        <v>609</v>
      </c>
      <c r="G1643" s="1" t="s">
        <v>610</v>
      </c>
    </row>
    <row r="1644" spans="1:7" x14ac:dyDescent="0.35">
      <c r="A1644" s="3" t="s">
        <v>3639</v>
      </c>
      <c r="B1644" s="1" t="s">
        <v>3640</v>
      </c>
      <c r="C1644" s="1" t="s">
        <v>3641</v>
      </c>
      <c r="D1644" s="1" t="s">
        <v>19</v>
      </c>
      <c r="E1644" s="3" t="s">
        <v>310</v>
      </c>
      <c r="F1644" s="3" t="s">
        <v>3642</v>
      </c>
      <c r="G1644" s="1" t="s">
        <v>3643</v>
      </c>
    </row>
    <row r="1645" spans="1:7" x14ac:dyDescent="0.35">
      <c r="A1645" s="3" t="s">
        <v>3644</v>
      </c>
      <c r="B1645" s="1" t="s">
        <v>3645</v>
      </c>
      <c r="C1645" s="1" t="s">
        <v>515</v>
      </c>
      <c r="D1645" s="1" t="s">
        <v>19</v>
      </c>
      <c r="E1645" s="3" t="s">
        <v>1287</v>
      </c>
      <c r="F1645" s="3" t="s">
        <v>516</v>
      </c>
      <c r="G1645" s="1" t="s">
        <v>517</v>
      </c>
    </row>
    <row r="1646" spans="1:7" hidden="1" x14ac:dyDescent="0.35">
      <c r="A1646" s="3" t="s">
        <v>3646</v>
      </c>
      <c r="B1646" s="1"/>
      <c r="C1646" s="1" t="s">
        <v>3647</v>
      </c>
      <c r="D1646" s="1" t="s">
        <v>9</v>
      </c>
      <c r="E1646" s="3" t="s">
        <v>130</v>
      </c>
      <c r="F1646" s="3" t="s">
        <v>3648</v>
      </c>
      <c r="G1646" s="1" t="s">
        <v>3649</v>
      </c>
    </row>
    <row r="1647" spans="1:7" x14ac:dyDescent="0.35">
      <c r="A1647" s="3" t="s">
        <v>3650</v>
      </c>
      <c r="B1647" s="1"/>
      <c r="C1647" s="1" t="s">
        <v>3651</v>
      </c>
      <c r="D1647" s="1" t="s">
        <v>19</v>
      </c>
      <c r="E1647" s="3" t="s">
        <v>73</v>
      </c>
      <c r="F1647" s="3" t="s">
        <v>3652</v>
      </c>
      <c r="G1647" s="1" t="s">
        <v>3653</v>
      </c>
    </row>
    <row r="1648" spans="1:7" x14ac:dyDescent="0.35">
      <c r="A1648" s="3" t="s">
        <v>3654</v>
      </c>
      <c r="B1648" s="1"/>
      <c r="C1648" s="1" t="s">
        <v>2828</v>
      </c>
      <c r="D1648" s="1" t="s">
        <v>19</v>
      </c>
      <c r="E1648" s="3" t="s">
        <v>1141</v>
      </c>
      <c r="F1648" s="3" t="s">
        <v>2829</v>
      </c>
      <c r="G1648" s="1" t="s">
        <v>2830</v>
      </c>
    </row>
    <row r="1649" spans="1:7" hidden="1" x14ac:dyDescent="0.35">
      <c r="A1649" s="3" t="s">
        <v>3655</v>
      </c>
      <c r="B1649" s="1"/>
      <c r="C1649" s="1" t="s">
        <v>373</v>
      </c>
      <c r="D1649" s="1" t="s">
        <v>9</v>
      </c>
      <c r="E1649" s="3" t="s">
        <v>483</v>
      </c>
      <c r="F1649" s="3" t="s">
        <v>374</v>
      </c>
      <c r="G1649" s="1" t="s">
        <v>375</v>
      </c>
    </row>
    <row r="1650" spans="1:7" x14ac:dyDescent="0.35">
      <c r="A1650" s="3" t="s">
        <v>3656</v>
      </c>
      <c r="B1650" s="1"/>
      <c r="C1650" s="1" t="s">
        <v>257</v>
      </c>
      <c r="D1650" s="1" t="s">
        <v>19</v>
      </c>
      <c r="E1650" s="3" t="s">
        <v>73</v>
      </c>
      <c r="F1650" s="3" t="s">
        <v>258</v>
      </c>
      <c r="G1650" s="1" t="s">
        <v>259</v>
      </c>
    </row>
    <row r="1651" spans="1:7" hidden="1" x14ac:dyDescent="0.35">
      <c r="A1651" s="3" t="s">
        <v>3657</v>
      </c>
      <c r="B1651" s="1"/>
      <c r="C1651" s="1"/>
      <c r="D1651" s="1" t="s">
        <v>9</v>
      </c>
      <c r="E1651" s="3" t="s">
        <v>197</v>
      </c>
      <c r="F1651" s="3" t="s">
        <v>11</v>
      </c>
      <c r="G1651" s="1" t="s">
        <v>1499</v>
      </c>
    </row>
    <row r="1652" spans="1:7" x14ac:dyDescent="0.35">
      <c r="A1652" s="3" t="s">
        <v>3658</v>
      </c>
      <c r="B1652" s="1"/>
      <c r="C1652" s="1" t="s">
        <v>45</v>
      </c>
      <c r="D1652" s="1" t="s">
        <v>19</v>
      </c>
      <c r="E1652" s="3" t="s">
        <v>107</v>
      </c>
      <c r="F1652" s="3" t="s">
        <v>47</v>
      </c>
      <c r="G1652" s="1" t="s">
        <v>48</v>
      </c>
    </row>
    <row r="1653" spans="1:7" x14ac:dyDescent="0.35">
      <c r="A1653" s="3" t="s">
        <v>3659</v>
      </c>
      <c r="B1653" s="1"/>
      <c r="C1653" s="1" t="s">
        <v>124</v>
      </c>
      <c r="D1653" s="1" t="s">
        <v>19</v>
      </c>
      <c r="E1653" s="3" t="s">
        <v>222</v>
      </c>
      <c r="F1653" s="3" t="s">
        <v>125</v>
      </c>
      <c r="G1653" s="1" t="s">
        <v>126</v>
      </c>
    </row>
    <row r="1654" spans="1:7" hidden="1" x14ac:dyDescent="0.35">
      <c r="A1654" s="3" t="s">
        <v>3660</v>
      </c>
      <c r="B1654" s="1"/>
      <c r="C1654" s="1"/>
      <c r="D1654" s="1" t="s">
        <v>9</v>
      </c>
      <c r="E1654" s="3" t="s">
        <v>107</v>
      </c>
      <c r="F1654" s="3" t="s">
        <v>174</v>
      </c>
      <c r="G1654" s="1" t="s">
        <v>175</v>
      </c>
    </row>
    <row r="1655" spans="1:7" hidden="1" x14ac:dyDescent="0.35">
      <c r="A1655" s="3" t="s">
        <v>3661</v>
      </c>
      <c r="B1655" s="1"/>
      <c r="C1655" s="1"/>
      <c r="D1655" s="1" t="s">
        <v>9</v>
      </c>
      <c r="E1655" s="3" t="s">
        <v>101</v>
      </c>
      <c r="F1655" s="3" t="s">
        <v>174</v>
      </c>
      <c r="G1655" s="1" t="s">
        <v>175</v>
      </c>
    </row>
    <row r="1656" spans="1:7" x14ac:dyDescent="0.35">
      <c r="A1656" s="3" t="s">
        <v>3662</v>
      </c>
      <c r="B1656" s="1"/>
      <c r="C1656" s="1" t="s">
        <v>525</v>
      </c>
      <c r="D1656" s="1" t="s">
        <v>19</v>
      </c>
      <c r="E1656" s="3" t="s">
        <v>46</v>
      </c>
      <c r="F1656" s="3" t="s">
        <v>65</v>
      </c>
      <c r="G1656" s="1" t="s">
        <v>526</v>
      </c>
    </row>
    <row r="1657" spans="1:7" x14ac:dyDescent="0.35">
      <c r="A1657" s="3" t="s">
        <v>3663</v>
      </c>
      <c r="B1657" s="1" t="s">
        <v>3664</v>
      </c>
      <c r="C1657" s="1" t="s">
        <v>273</v>
      </c>
      <c r="D1657" s="1" t="s">
        <v>19</v>
      </c>
      <c r="E1657" s="3" t="s">
        <v>987</v>
      </c>
      <c r="F1657" s="3" t="s">
        <v>274</v>
      </c>
      <c r="G1657" s="1" t="s">
        <v>275</v>
      </c>
    </row>
    <row r="1658" spans="1:7" x14ac:dyDescent="0.35">
      <c r="A1658" s="3" t="s">
        <v>3665</v>
      </c>
      <c r="B1658" s="1"/>
      <c r="C1658" s="1" t="s">
        <v>91</v>
      </c>
      <c r="D1658" s="1" t="s">
        <v>19</v>
      </c>
      <c r="E1658" s="3" t="s">
        <v>120</v>
      </c>
      <c r="F1658" s="3" t="s">
        <v>93</v>
      </c>
      <c r="G1658" s="1" t="s">
        <v>94</v>
      </c>
    </row>
    <row r="1659" spans="1:7" x14ac:dyDescent="0.35">
      <c r="A1659" s="3" t="s">
        <v>3666</v>
      </c>
      <c r="B1659" s="1"/>
      <c r="C1659" s="1"/>
      <c r="D1659" s="1" t="s">
        <v>19</v>
      </c>
      <c r="E1659" s="3" t="s">
        <v>154</v>
      </c>
      <c r="F1659" s="3" t="s">
        <v>3253</v>
      </c>
      <c r="G1659" s="1" t="s">
        <v>3254</v>
      </c>
    </row>
    <row r="1660" spans="1:7" x14ac:dyDescent="0.35">
      <c r="A1660" s="3" t="s">
        <v>3667</v>
      </c>
      <c r="B1660" s="1"/>
      <c r="C1660" s="1" t="s">
        <v>50</v>
      </c>
      <c r="D1660" s="1" t="s">
        <v>19</v>
      </c>
      <c r="E1660" s="3" t="s">
        <v>149</v>
      </c>
      <c r="F1660" s="3" t="s">
        <v>52</v>
      </c>
      <c r="G1660" s="1" t="s">
        <v>53</v>
      </c>
    </row>
    <row r="1661" spans="1:7" hidden="1" x14ac:dyDescent="0.35">
      <c r="A1661" s="3" t="s">
        <v>3668</v>
      </c>
      <c r="B1661" s="1"/>
      <c r="C1661" s="1" t="s">
        <v>2508</v>
      </c>
      <c r="D1661" s="1" t="s">
        <v>9</v>
      </c>
      <c r="E1661" s="3" t="s">
        <v>172</v>
      </c>
      <c r="F1661" s="3" t="s">
        <v>2509</v>
      </c>
      <c r="G1661" s="1" t="s">
        <v>2510</v>
      </c>
    </row>
    <row r="1662" spans="1:7" x14ac:dyDescent="0.35">
      <c r="A1662" s="3" t="s">
        <v>3669</v>
      </c>
      <c r="B1662" s="1" t="s">
        <v>3670</v>
      </c>
      <c r="C1662" s="1" t="s">
        <v>573</v>
      </c>
      <c r="D1662" s="1" t="s">
        <v>19</v>
      </c>
      <c r="E1662" s="3" t="s">
        <v>101</v>
      </c>
      <c r="F1662" s="3" t="s">
        <v>574</v>
      </c>
      <c r="G1662" s="1" t="s">
        <v>575</v>
      </c>
    </row>
    <row r="1663" spans="1:7" x14ac:dyDescent="0.35">
      <c r="A1663" s="3" t="s">
        <v>3671</v>
      </c>
      <c r="B1663" s="1"/>
      <c r="C1663" s="1" t="s">
        <v>1054</v>
      </c>
      <c r="D1663" s="1" t="s">
        <v>19</v>
      </c>
      <c r="E1663" s="3" t="s">
        <v>197</v>
      </c>
      <c r="F1663" s="3" t="s">
        <v>1055</v>
      </c>
      <c r="G1663" s="1" t="s">
        <v>1056</v>
      </c>
    </row>
    <row r="1664" spans="1:7" x14ac:dyDescent="0.35">
      <c r="A1664" s="3" t="s">
        <v>3672</v>
      </c>
      <c r="B1664" s="1"/>
      <c r="C1664" s="1"/>
      <c r="D1664" s="1" t="s">
        <v>19</v>
      </c>
      <c r="E1664" s="3" t="s">
        <v>172</v>
      </c>
      <c r="F1664" s="3" t="s">
        <v>1292</v>
      </c>
      <c r="G1664" s="1" t="s">
        <v>1293</v>
      </c>
    </row>
    <row r="1665" spans="1:7" x14ac:dyDescent="0.35">
      <c r="A1665" s="3" t="s">
        <v>3673</v>
      </c>
      <c r="B1665" s="1"/>
      <c r="C1665" s="1" t="s">
        <v>1204</v>
      </c>
      <c r="D1665" s="1" t="s">
        <v>19</v>
      </c>
      <c r="E1665" s="3" t="s">
        <v>73</v>
      </c>
      <c r="F1665" s="3" t="s">
        <v>1205</v>
      </c>
      <c r="G1665" s="1" t="s">
        <v>1206</v>
      </c>
    </row>
    <row r="1666" spans="1:7" x14ac:dyDescent="0.35">
      <c r="A1666" s="3" t="s">
        <v>3674</v>
      </c>
      <c r="B1666" s="1"/>
      <c r="C1666" s="1" t="s">
        <v>148</v>
      </c>
      <c r="D1666" s="1" t="s">
        <v>19</v>
      </c>
      <c r="E1666" s="3" t="s">
        <v>149</v>
      </c>
      <c r="F1666" s="3" t="s">
        <v>150</v>
      </c>
      <c r="G1666" s="1" t="s">
        <v>151</v>
      </c>
    </row>
    <row r="1667" spans="1:7" x14ac:dyDescent="0.35">
      <c r="A1667" s="3" t="s">
        <v>3675</v>
      </c>
      <c r="B1667" s="1"/>
      <c r="C1667" s="1" t="s">
        <v>392</v>
      </c>
      <c r="D1667" s="1" t="s">
        <v>19</v>
      </c>
      <c r="E1667" s="3" t="s">
        <v>46</v>
      </c>
      <c r="F1667" s="3" t="s">
        <v>393</v>
      </c>
      <c r="G1667" s="1" t="s">
        <v>394</v>
      </c>
    </row>
    <row r="1668" spans="1:7" x14ac:dyDescent="0.35">
      <c r="A1668" s="3" t="s">
        <v>3676</v>
      </c>
      <c r="B1668" s="1"/>
      <c r="C1668" s="1" t="s">
        <v>124</v>
      </c>
      <c r="D1668" s="1" t="s">
        <v>19</v>
      </c>
      <c r="E1668" s="3" t="s">
        <v>10</v>
      </c>
      <c r="F1668" s="3" t="s">
        <v>125</v>
      </c>
      <c r="G1668" s="1" t="s">
        <v>126</v>
      </c>
    </row>
    <row r="1669" spans="1:7" x14ac:dyDescent="0.35">
      <c r="A1669" s="3" t="s">
        <v>3677</v>
      </c>
      <c r="B1669" s="1" t="s">
        <v>3678</v>
      </c>
      <c r="C1669" s="1" t="s">
        <v>3679</v>
      </c>
      <c r="D1669" s="1" t="s">
        <v>19</v>
      </c>
      <c r="E1669" s="3" t="s">
        <v>310</v>
      </c>
      <c r="F1669" s="3" t="s">
        <v>3680</v>
      </c>
      <c r="G1669" s="1" t="s">
        <v>3681</v>
      </c>
    </row>
    <row r="1670" spans="1:7" x14ac:dyDescent="0.35">
      <c r="A1670" s="3" t="s">
        <v>3682</v>
      </c>
      <c r="B1670" s="1"/>
      <c r="C1670" s="1" t="s">
        <v>862</v>
      </c>
      <c r="D1670" s="1" t="s">
        <v>19</v>
      </c>
      <c r="E1670" s="3" t="s">
        <v>320</v>
      </c>
      <c r="F1670" s="3" t="s">
        <v>65</v>
      </c>
      <c r="G1670" s="1" t="s">
        <v>863</v>
      </c>
    </row>
    <row r="1671" spans="1:7" x14ac:dyDescent="0.35">
      <c r="A1671" s="3" t="s">
        <v>3683</v>
      </c>
      <c r="B1671" s="1"/>
      <c r="C1671" s="1" t="s">
        <v>525</v>
      </c>
      <c r="D1671" s="1" t="s">
        <v>19</v>
      </c>
      <c r="E1671" s="3" t="s">
        <v>73</v>
      </c>
      <c r="F1671" s="3" t="s">
        <v>65</v>
      </c>
      <c r="G1671" s="1" t="s">
        <v>526</v>
      </c>
    </row>
    <row r="1672" spans="1:7" x14ac:dyDescent="0.35">
      <c r="A1672" s="3" t="s">
        <v>3684</v>
      </c>
      <c r="B1672" s="1"/>
      <c r="C1672" s="1" t="s">
        <v>3685</v>
      </c>
      <c r="D1672" s="1" t="s">
        <v>19</v>
      </c>
      <c r="E1672" s="3" t="s">
        <v>483</v>
      </c>
      <c r="F1672" s="3" t="s">
        <v>3686</v>
      </c>
      <c r="G1672" s="1" t="s">
        <v>3687</v>
      </c>
    </row>
    <row r="1673" spans="1:7" hidden="1" x14ac:dyDescent="0.35">
      <c r="A1673" s="3" t="s">
        <v>3688</v>
      </c>
      <c r="B1673" s="1"/>
      <c r="C1673" s="1" t="s">
        <v>3689</v>
      </c>
      <c r="D1673" s="1" t="s">
        <v>9</v>
      </c>
      <c r="E1673" s="3" t="s">
        <v>428</v>
      </c>
      <c r="F1673" s="3" t="s">
        <v>3690</v>
      </c>
      <c r="G1673" s="1" t="s">
        <v>3691</v>
      </c>
    </row>
    <row r="1674" spans="1:7" x14ac:dyDescent="0.35">
      <c r="A1674" s="3" t="s">
        <v>3692</v>
      </c>
      <c r="B1674" s="1" t="s">
        <v>3693</v>
      </c>
      <c r="C1674" s="1" t="s">
        <v>3436</v>
      </c>
      <c r="D1674" s="1" t="s">
        <v>19</v>
      </c>
      <c r="E1674" s="3" t="s">
        <v>73</v>
      </c>
      <c r="F1674" s="3" t="s">
        <v>3437</v>
      </c>
      <c r="G1674" s="1" t="s">
        <v>3438</v>
      </c>
    </row>
    <row r="1675" spans="1:7" hidden="1" x14ac:dyDescent="0.35">
      <c r="A1675" s="3" t="s">
        <v>3694</v>
      </c>
      <c r="B1675" s="1"/>
      <c r="C1675" s="1" t="s">
        <v>432</v>
      </c>
      <c r="D1675" s="1" t="s">
        <v>9</v>
      </c>
      <c r="E1675" s="3" t="s">
        <v>46</v>
      </c>
      <c r="F1675" s="3" t="s">
        <v>433</v>
      </c>
      <c r="G1675" s="1" t="s">
        <v>434</v>
      </c>
    </row>
    <row r="1676" spans="1:7" x14ac:dyDescent="0.35">
      <c r="A1676" s="3" t="s">
        <v>3695</v>
      </c>
      <c r="B1676" s="1"/>
      <c r="C1676" s="1" t="s">
        <v>633</v>
      </c>
      <c r="D1676" s="1" t="s">
        <v>19</v>
      </c>
      <c r="E1676" s="3" t="s">
        <v>178</v>
      </c>
      <c r="F1676" s="3" t="s">
        <v>634</v>
      </c>
      <c r="G1676" s="1" t="s">
        <v>635</v>
      </c>
    </row>
    <row r="1677" spans="1:7" x14ac:dyDescent="0.35">
      <c r="A1677" s="3" t="s">
        <v>3696</v>
      </c>
      <c r="B1677" s="1" t="s">
        <v>3697</v>
      </c>
      <c r="C1677" s="1" t="s">
        <v>746</v>
      </c>
      <c r="D1677" s="1" t="s">
        <v>19</v>
      </c>
      <c r="E1677" s="3" t="s">
        <v>107</v>
      </c>
      <c r="F1677" s="3" t="s">
        <v>747</v>
      </c>
      <c r="G1677" s="1" t="s">
        <v>748</v>
      </c>
    </row>
    <row r="1678" spans="1:7" hidden="1" x14ac:dyDescent="0.35">
      <c r="A1678" s="3" t="s">
        <v>3698</v>
      </c>
      <c r="B1678" s="1"/>
      <c r="C1678" s="1" t="s">
        <v>278</v>
      </c>
      <c r="D1678" s="1" t="s">
        <v>9</v>
      </c>
      <c r="E1678" s="3" t="s">
        <v>10</v>
      </c>
      <c r="F1678" s="3" t="s">
        <v>279</v>
      </c>
      <c r="G1678" s="1" t="s">
        <v>280</v>
      </c>
    </row>
    <row r="1679" spans="1:7" x14ac:dyDescent="0.35">
      <c r="A1679" s="3" t="s">
        <v>3699</v>
      </c>
      <c r="B1679" s="1"/>
      <c r="C1679" s="1" t="s">
        <v>124</v>
      </c>
      <c r="D1679" s="1" t="s">
        <v>19</v>
      </c>
      <c r="E1679" s="3" t="s">
        <v>135</v>
      </c>
      <c r="F1679" s="3" t="s">
        <v>125</v>
      </c>
      <c r="G1679" s="1" t="s">
        <v>126</v>
      </c>
    </row>
    <row r="1680" spans="1:7" x14ac:dyDescent="0.35">
      <c r="A1680" s="3" t="s">
        <v>3700</v>
      </c>
      <c r="B1680" s="1"/>
      <c r="C1680" s="1" t="s">
        <v>124</v>
      </c>
      <c r="D1680" s="1" t="s">
        <v>19</v>
      </c>
      <c r="E1680" s="3" t="s">
        <v>107</v>
      </c>
      <c r="F1680" s="3" t="s">
        <v>125</v>
      </c>
      <c r="G1680" s="1" t="s">
        <v>126</v>
      </c>
    </row>
    <row r="1681" spans="1:7" x14ac:dyDescent="0.35">
      <c r="A1681" s="3" t="s">
        <v>3701</v>
      </c>
      <c r="B1681" s="1"/>
      <c r="C1681" s="1" t="s">
        <v>50</v>
      </c>
      <c r="D1681" s="1" t="s">
        <v>19</v>
      </c>
      <c r="E1681" s="3" t="s">
        <v>149</v>
      </c>
      <c r="F1681" s="3" t="s">
        <v>52</v>
      </c>
      <c r="G1681" s="1" t="s">
        <v>53</v>
      </c>
    </row>
    <row r="1682" spans="1:7" hidden="1" x14ac:dyDescent="0.35">
      <c r="A1682" s="3" t="s">
        <v>3702</v>
      </c>
      <c r="B1682" s="1"/>
      <c r="C1682" s="1"/>
      <c r="D1682" s="1" t="s">
        <v>9</v>
      </c>
      <c r="E1682" s="3" t="s">
        <v>149</v>
      </c>
      <c r="F1682" s="3" t="s">
        <v>174</v>
      </c>
      <c r="G1682" s="1" t="s">
        <v>175</v>
      </c>
    </row>
    <row r="1683" spans="1:7" hidden="1" x14ac:dyDescent="0.35">
      <c r="A1683" s="3" t="s">
        <v>3703</v>
      </c>
      <c r="B1683" s="1"/>
      <c r="C1683" s="1" t="s">
        <v>1998</v>
      </c>
      <c r="D1683" s="1" t="s">
        <v>9</v>
      </c>
      <c r="E1683" s="3" t="s">
        <v>303</v>
      </c>
      <c r="F1683" s="3" t="s">
        <v>1999</v>
      </c>
      <c r="G1683" s="1" t="s">
        <v>2000</v>
      </c>
    </row>
    <row r="1684" spans="1:7" x14ac:dyDescent="0.35">
      <c r="A1684" s="3" t="s">
        <v>3704</v>
      </c>
      <c r="B1684" s="1"/>
      <c r="C1684" s="1" t="s">
        <v>1167</v>
      </c>
      <c r="D1684" s="1" t="s">
        <v>19</v>
      </c>
      <c r="E1684" s="3" t="s">
        <v>92</v>
      </c>
      <c r="F1684" s="3" t="s">
        <v>1168</v>
      </c>
      <c r="G1684" s="1" t="s">
        <v>1169</v>
      </c>
    </row>
    <row r="1685" spans="1:7" hidden="1" x14ac:dyDescent="0.35">
      <c r="A1685" s="3" t="s">
        <v>3705</v>
      </c>
      <c r="B1685" s="1"/>
      <c r="C1685" s="1" t="s">
        <v>278</v>
      </c>
      <c r="D1685" s="1" t="s">
        <v>9</v>
      </c>
      <c r="E1685" s="3" t="s">
        <v>172</v>
      </c>
      <c r="F1685" s="3" t="s">
        <v>279</v>
      </c>
      <c r="G1685" s="1" t="s">
        <v>280</v>
      </c>
    </row>
    <row r="1686" spans="1:7" hidden="1" x14ac:dyDescent="0.35">
      <c r="A1686" s="3" t="s">
        <v>3706</v>
      </c>
      <c r="B1686" s="1"/>
      <c r="C1686" s="1"/>
      <c r="D1686" s="1" t="s">
        <v>9</v>
      </c>
      <c r="E1686" s="3" t="s">
        <v>303</v>
      </c>
      <c r="F1686" s="3" t="s">
        <v>11</v>
      </c>
      <c r="G1686" s="1" t="s">
        <v>1499</v>
      </c>
    </row>
    <row r="1687" spans="1:7" hidden="1" x14ac:dyDescent="0.35">
      <c r="A1687" s="3" t="s">
        <v>3707</v>
      </c>
      <c r="B1687" s="1"/>
      <c r="C1687" s="1" t="s">
        <v>3708</v>
      </c>
      <c r="D1687" s="1" t="s">
        <v>9</v>
      </c>
      <c r="E1687" s="3" t="s">
        <v>107</v>
      </c>
      <c r="F1687" s="3" t="s">
        <v>3709</v>
      </c>
      <c r="G1687" s="1" t="s">
        <v>3710</v>
      </c>
    </row>
    <row r="1688" spans="1:7" x14ac:dyDescent="0.35">
      <c r="A1688" s="3" t="s">
        <v>3711</v>
      </c>
      <c r="B1688" s="1"/>
      <c r="C1688" s="1" t="s">
        <v>124</v>
      </c>
      <c r="D1688" s="1" t="s">
        <v>19</v>
      </c>
      <c r="E1688" s="3" t="s">
        <v>154</v>
      </c>
      <c r="F1688" s="3" t="s">
        <v>125</v>
      </c>
      <c r="G1688" s="1" t="s">
        <v>126</v>
      </c>
    </row>
    <row r="1689" spans="1:7" x14ac:dyDescent="0.35">
      <c r="A1689" s="3" t="s">
        <v>3712</v>
      </c>
      <c r="B1689" s="1"/>
      <c r="C1689" s="1" t="s">
        <v>3713</v>
      </c>
      <c r="D1689" s="1" t="s">
        <v>19</v>
      </c>
      <c r="E1689" s="3" t="s">
        <v>981</v>
      </c>
      <c r="F1689" s="3" t="s">
        <v>3714</v>
      </c>
      <c r="G1689" s="1" t="s">
        <v>3715</v>
      </c>
    </row>
    <row r="1690" spans="1:7" hidden="1" x14ac:dyDescent="0.35">
      <c r="A1690" s="3" t="s">
        <v>3716</v>
      </c>
      <c r="B1690" s="1"/>
      <c r="C1690" s="1" t="s">
        <v>278</v>
      </c>
      <c r="D1690" s="1" t="s">
        <v>9</v>
      </c>
      <c r="E1690" s="3" t="s">
        <v>183</v>
      </c>
      <c r="F1690" s="3" t="s">
        <v>279</v>
      </c>
      <c r="G1690" s="1" t="s">
        <v>280</v>
      </c>
    </row>
    <row r="1691" spans="1:7" x14ac:dyDescent="0.35">
      <c r="A1691" s="3" t="s">
        <v>3717</v>
      </c>
      <c r="B1691" s="1"/>
      <c r="C1691" s="1" t="s">
        <v>3718</v>
      </c>
      <c r="D1691" s="1" t="s">
        <v>19</v>
      </c>
      <c r="E1691" s="3" t="s">
        <v>73</v>
      </c>
      <c r="F1691" s="3" t="s">
        <v>3719</v>
      </c>
      <c r="G1691" s="1" t="s">
        <v>3720</v>
      </c>
    </row>
    <row r="1692" spans="1:7" x14ac:dyDescent="0.35">
      <c r="A1692" s="3" t="s">
        <v>3721</v>
      </c>
      <c r="B1692" s="1"/>
      <c r="C1692" s="1" t="s">
        <v>398</v>
      </c>
      <c r="D1692" s="1" t="s">
        <v>19</v>
      </c>
      <c r="E1692" s="3" t="s">
        <v>183</v>
      </c>
      <c r="F1692" s="3" t="s">
        <v>399</v>
      </c>
      <c r="G1692" s="1" t="s">
        <v>400</v>
      </c>
    </row>
    <row r="1693" spans="1:7" x14ac:dyDescent="0.35">
      <c r="A1693" s="3" t="s">
        <v>3722</v>
      </c>
      <c r="B1693" s="1"/>
      <c r="C1693" s="1" t="s">
        <v>177</v>
      </c>
      <c r="D1693" s="1" t="s">
        <v>19</v>
      </c>
      <c r="E1693" s="3" t="s">
        <v>101</v>
      </c>
      <c r="F1693" s="3" t="s">
        <v>179</v>
      </c>
      <c r="G1693" s="1" t="s">
        <v>180</v>
      </c>
    </row>
    <row r="1694" spans="1:7" hidden="1" x14ac:dyDescent="0.35">
      <c r="A1694" s="3" t="s">
        <v>3723</v>
      </c>
      <c r="B1694" s="1"/>
      <c r="C1694" s="1" t="s">
        <v>3491</v>
      </c>
      <c r="D1694" s="1" t="s">
        <v>9</v>
      </c>
      <c r="E1694" s="3" t="s">
        <v>154</v>
      </c>
      <c r="F1694" s="3" t="s">
        <v>3492</v>
      </c>
      <c r="G1694" s="1" t="s">
        <v>3493</v>
      </c>
    </row>
    <row r="1695" spans="1:7" hidden="1" x14ac:dyDescent="0.35">
      <c r="A1695" s="3" t="s">
        <v>3724</v>
      </c>
      <c r="B1695" s="1"/>
      <c r="C1695" s="1" t="s">
        <v>14</v>
      </c>
      <c r="D1695" s="1" t="s">
        <v>9</v>
      </c>
      <c r="E1695" s="3" t="s">
        <v>428</v>
      </c>
      <c r="F1695" s="3" t="s">
        <v>11</v>
      </c>
      <c r="G1695" s="1" t="s">
        <v>16</v>
      </c>
    </row>
    <row r="1696" spans="1:7" x14ac:dyDescent="0.35">
      <c r="A1696" s="3" t="s">
        <v>3725</v>
      </c>
      <c r="B1696" s="1"/>
      <c r="C1696" s="1" t="s">
        <v>496</v>
      </c>
      <c r="D1696" s="1" t="s">
        <v>19</v>
      </c>
      <c r="E1696" s="3" t="s">
        <v>154</v>
      </c>
      <c r="F1696" s="3" t="s">
        <v>497</v>
      </c>
      <c r="G1696" s="1" t="s">
        <v>498</v>
      </c>
    </row>
    <row r="1697" spans="1:7" x14ac:dyDescent="0.35">
      <c r="A1697" s="3" t="s">
        <v>3726</v>
      </c>
      <c r="B1697" s="1"/>
      <c r="C1697" s="1" t="s">
        <v>3727</v>
      </c>
      <c r="D1697" s="1" t="s">
        <v>19</v>
      </c>
      <c r="E1697" s="3" t="s">
        <v>69</v>
      </c>
      <c r="F1697" s="3" t="s">
        <v>3728</v>
      </c>
      <c r="G1697" s="1" t="s">
        <v>3729</v>
      </c>
    </row>
    <row r="1698" spans="1:7" x14ac:dyDescent="0.35">
      <c r="A1698" s="3" t="s">
        <v>3730</v>
      </c>
      <c r="B1698" s="1"/>
      <c r="C1698" s="1" t="s">
        <v>41</v>
      </c>
      <c r="D1698" s="1" t="s">
        <v>19</v>
      </c>
      <c r="E1698" s="3" t="s">
        <v>51</v>
      </c>
      <c r="F1698" s="3" t="s">
        <v>42</v>
      </c>
      <c r="G1698" s="1" t="s">
        <v>43</v>
      </c>
    </row>
    <row r="1699" spans="1:7" x14ac:dyDescent="0.35">
      <c r="A1699" s="3" t="s">
        <v>3731</v>
      </c>
      <c r="B1699" s="1"/>
      <c r="C1699" s="1" t="s">
        <v>3732</v>
      </c>
      <c r="D1699" s="1" t="s">
        <v>19</v>
      </c>
      <c r="E1699" s="3" t="s">
        <v>154</v>
      </c>
      <c r="F1699" s="3" t="s">
        <v>3733</v>
      </c>
      <c r="G1699" s="1" t="s">
        <v>3734</v>
      </c>
    </row>
    <row r="1700" spans="1:7" hidden="1" x14ac:dyDescent="0.35">
      <c r="A1700" s="3" t="s">
        <v>3735</v>
      </c>
      <c r="B1700" s="1"/>
      <c r="C1700" s="1" t="s">
        <v>326</v>
      </c>
      <c r="D1700" s="1" t="s">
        <v>9</v>
      </c>
      <c r="E1700" s="3" t="s">
        <v>73</v>
      </c>
      <c r="F1700" s="3" t="s">
        <v>327</v>
      </c>
      <c r="G1700" s="1" t="s">
        <v>328</v>
      </c>
    </row>
    <row r="1701" spans="1:7" x14ac:dyDescent="0.35">
      <c r="A1701" s="3" t="s">
        <v>3736</v>
      </c>
      <c r="B1701" s="1"/>
      <c r="C1701" s="1" t="s">
        <v>111</v>
      </c>
      <c r="D1701" s="1" t="s">
        <v>19</v>
      </c>
      <c r="E1701" s="3" t="s">
        <v>303</v>
      </c>
      <c r="F1701" s="3" t="s">
        <v>112</v>
      </c>
      <c r="G1701" s="1" t="s">
        <v>113</v>
      </c>
    </row>
    <row r="1702" spans="1:7" x14ac:dyDescent="0.35">
      <c r="A1702" s="3" t="s">
        <v>3737</v>
      </c>
      <c r="B1702" s="1"/>
      <c r="C1702" s="1" t="s">
        <v>139</v>
      </c>
      <c r="D1702" s="1" t="s">
        <v>19</v>
      </c>
      <c r="E1702" s="3" t="s">
        <v>450</v>
      </c>
      <c r="F1702" s="3" t="s">
        <v>140</v>
      </c>
      <c r="G1702" s="1" t="s">
        <v>141</v>
      </c>
    </row>
    <row r="1703" spans="1:7" x14ac:dyDescent="0.35">
      <c r="A1703" s="3" t="s">
        <v>3738</v>
      </c>
      <c r="B1703" s="1" t="s">
        <v>3739</v>
      </c>
      <c r="C1703" s="1" t="s">
        <v>124</v>
      </c>
      <c r="D1703" s="1" t="s">
        <v>19</v>
      </c>
      <c r="E1703" s="3" t="s">
        <v>107</v>
      </c>
      <c r="F1703" s="3" t="s">
        <v>125</v>
      </c>
      <c r="G1703" s="1" t="s">
        <v>126</v>
      </c>
    </row>
    <row r="1704" spans="1:7" hidden="1" x14ac:dyDescent="0.35">
      <c r="A1704" s="3" t="s">
        <v>3740</v>
      </c>
      <c r="B1704" s="1" t="s">
        <v>3741</v>
      </c>
      <c r="C1704" s="1" t="s">
        <v>964</v>
      </c>
      <c r="D1704" s="1" t="s">
        <v>9</v>
      </c>
      <c r="E1704" s="3" t="s">
        <v>73</v>
      </c>
      <c r="F1704" s="3" t="s">
        <v>97</v>
      </c>
      <c r="G1704" s="1" t="s">
        <v>965</v>
      </c>
    </row>
    <row r="1705" spans="1:7" hidden="1" x14ac:dyDescent="0.35">
      <c r="A1705" s="3" t="s">
        <v>3742</v>
      </c>
      <c r="B1705" s="1"/>
      <c r="C1705" s="1" t="s">
        <v>608</v>
      </c>
      <c r="D1705" s="1" t="s">
        <v>9</v>
      </c>
      <c r="E1705" s="3" t="s">
        <v>450</v>
      </c>
      <c r="F1705" s="3" t="s">
        <v>609</v>
      </c>
      <c r="G1705" s="1" t="s">
        <v>610</v>
      </c>
    </row>
    <row r="1706" spans="1:7" x14ac:dyDescent="0.35">
      <c r="A1706" s="3" t="s">
        <v>3743</v>
      </c>
      <c r="B1706" s="1"/>
      <c r="C1706" s="1" t="s">
        <v>398</v>
      </c>
      <c r="D1706" s="1" t="s">
        <v>19</v>
      </c>
      <c r="E1706" s="3" t="s">
        <v>707</v>
      </c>
      <c r="F1706" s="3" t="s">
        <v>399</v>
      </c>
      <c r="G1706" s="1" t="s">
        <v>400</v>
      </c>
    </row>
    <row r="1707" spans="1:7" x14ac:dyDescent="0.35">
      <c r="A1707" s="3" t="s">
        <v>3744</v>
      </c>
      <c r="B1707" s="1"/>
      <c r="C1707" s="1" t="s">
        <v>3745</v>
      </c>
      <c r="D1707" s="1" t="s">
        <v>19</v>
      </c>
      <c r="E1707" s="3" t="s">
        <v>987</v>
      </c>
      <c r="F1707" s="3" t="s">
        <v>3746</v>
      </c>
      <c r="G1707" s="1" t="s">
        <v>3747</v>
      </c>
    </row>
    <row r="1708" spans="1:7" x14ac:dyDescent="0.35">
      <c r="A1708" s="3" t="s">
        <v>3748</v>
      </c>
      <c r="B1708" s="1"/>
      <c r="C1708" s="1" t="s">
        <v>273</v>
      </c>
      <c r="D1708" s="1" t="s">
        <v>19</v>
      </c>
      <c r="E1708" s="3" t="s">
        <v>920</v>
      </c>
      <c r="F1708" s="3" t="s">
        <v>274</v>
      </c>
      <c r="G1708" s="1" t="s">
        <v>275</v>
      </c>
    </row>
    <row r="1709" spans="1:7" x14ac:dyDescent="0.35">
      <c r="A1709" s="3" t="s">
        <v>3749</v>
      </c>
      <c r="B1709" s="1"/>
      <c r="C1709" s="1" t="s">
        <v>2756</v>
      </c>
      <c r="D1709" s="1" t="s">
        <v>19</v>
      </c>
      <c r="E1709" s="3" t="s">
        <v>1287</v>
      </c>
      <c r="F1709" s="3" t="s">
        <v>2757</v>
      </c>
      <c r="G1709" s="1" t="s">
        <v>2758</v>
      </c>
    </row>
    <row r="1710" spans="1:7" x14ac:dyDescent="0.35">
      <c r="A1710" s="3" t="s">
        <v>3750</v>
      </c>
      <c r="B1710" s="1" t="s">
        <v>3751</v>
      </c>
      <c r="C1710" s="1" t="s">
        <v>482</v>
      </c>
      <c r="D1710" s="1" t="s">
        <v>19</v>
      </c>
      <c r="E1710" s="3" t="s">
        <v>320</v>
      </c>
      <c r="F1710" s="3" t="s">
        <v>484</v>
      </c>
      <c r="G1710" s="1" t="s">
        <v>485</v>
      </c>
    </row>
    <row r="1711" spans="1:7" x14ac:dyDescent="0.35">
      <c r="A1711" s="3" t="s">
        <v>3752</v>
      </c>
      <c r="B1711" s="1"/>
      <c r="C1711" s="1" t="s">
        <v>2525</v>
      </c>
      <c r="D1711" s="1" t="s">
        <v>19</v>
      </c>
      <c r="E1711" s="3" t="s">
        <v>512</v>
      </c>
      <c r="F1711" s="3" t="s">
        <v>2526</v>
      </c>
      <c r="G1711" s="1" t="s">
        <v>2527</v>
      </c>
    </row>
    <row r="1712" spans="1:7" x14ac:dyDescent="0.35">
      <c r="A1712" s="3" t="s">
        <v>3753</v>
      </c>
      <c r="B1712" s="1"/>
      <c r="C1712" s="1" t="s">
        <v>91</v>
      </c>
      <c r="D1712" s="1" t="s">
        <v>19</v>
      </c>
      <c r="E1712" s="3" t="s">
        <v>1141</v>
      </c>
      <c r="F1712" s="3" t="s">
        <v>93</v>
      </c>
      <c r="G1712" s="1" t="s">
        <v>94</v>
      </c>
    </row>
    <row r="1713" spans="1:7" x14ac:dyDescent="0.35">
      <c r="A1713" s="3" t="s">
        <v>3754</v>
      </c>
      <c r="B1713" s="1" t="s">
        <v>3755</v>
      </c>
      <c r="C1713" s="1" t="s">
        <v>3756</v>
      </c>
      <c r="D1713" s="1" t="s">
        <v>19</v>
      </c>
      <c r="E1713" s="3" t="s">
        <v>1070</v>
      </c>
      <c r="F1713" s="3" t="s">
        <v>3757</v>
      </c>
      <c r="G1713" s="1" t="s">
        <v>3758</v>
      </c>
    </row>
    <row r="1714" spans="1:7" hidden="1" x14ac:dyDescent="0.35">
      <c r="A1714" s="3" t="s">
        <v>3759</v>
      </c>
      <c r="B1714" s="1"/>
      <c r="C1714" s="1" t="s">
        <v>457</v>
      </c>
      <c r="D1714" s="1" t="s">
        <v>9</v>
      </c>
      <c r="E1714" s="3" t="s">
        <v>73</v>
      </c>
      <c r="F1714" s="3" t="s">
        <v>97</v>
      </c>
      <c r="G1714" s="1" t="s">
        <v>1624</v>
      </c>
    </row>
    <row r="1715" spans="1:7" x14ac:dyDescent="0.35">
      <c r="A1715" s="3" t="s">
        <v>3760</v>
      </c>
      <c r="B1715" s="1"/>
      <c r="C1715" s="1" t="s">
        <v>398</v>
      </c>
      <c r="D1715" s="1" t="s">
        <v>19</v>
      </c>
      <c r="E1715" s="3" t="s">
        <v>73</v>
      </c>
      <c r="F1715" s="3" t="s">
        <v>399</v>
      </c>
      <c r="G1715" s="1" t="s">
        <v>400</v>
      </c>
    </row>
    <row r="1716" spans="1:7" x14ac:dyDescent="0.35">
      <c r="A1716" s="3" t="s">
        <v>3761</v>
      </c>
      <c r="B1716" s="1"/>
      <c r="C1716" s="1" t="s">
        <v>50</v>
      </c>
      <c r="D1716" s="1" t="s">
        <v>19</v>
      </c>
      <c r="E1716" s="3" t="s">
        <v>73</v>
      </c>
      <c r="F1716" s="3" t="s">
        <v>52</v>
      </c>
      <c r="G1716" s="1" t="s">
        <v>53</v>
      </c>
    </row>
    <row r="1717" spans="1:7" hidden="1" x14ac:dyDescent="0.35">
      <c r="A1717" s="3" t="s">
        <v>3762</v>
      </c>
      <c r="B1717" s="1"/>
      <c r="C1717" s="1" t="s">
        <v>2208</v>
      </c>
      <c r="D1717" s="1" t="s">
        <v>9</v>
      </c>
      <c r="E1717" s="3" t="s">
        <v>324</v>
      </c>
      <c r="F1717" s="3" t="s">
        <v>2209</v>
      </c>
      <c r="G1717" s="1" t="s">
        <v>2210</v>
      </c>
    </row>
    <row r="1718" spans="1:7" hidden="1" x14ac:dyDescent="0.35">
      <c r="A1718" s="3" t="s">
        <v>3763</v>
      </c>
      <c r="B1718" s="1"/>
      <c r="C1718" s="1" t="s">
        <v>96</v>
      </c>
      <c r="D1718" s="1" t="s">
        <v>9</v>
      </c>
      <c r="E1718" s="3" t="s">
        <v>178</v>
      </c>
      <c r="F1718" s="3" t="s">
        <v>97</v>
      </c>
      <c r="G1718" s="1" t="s">
        <v>98</v>
      </c>
    </row>
    <row r="1719" spans="1:7" hidden="1" x14ac:dyDescent="0.35">
      <c r="A1719" s="3" t="s">
        <v>3764</v>
      </c>
      <c r="B1719" s="1"/>
      <c r="C1719" s="1"/>
      <c r="D1719" s="1" t="s">
        <v>9</v>
      </c>
      <c r="E1719" s="3" t="s">
        <v>15</v>
      </c>
      <c r="F1719" s="3" t="s">
        <v>121</v>
      </c>
      <c r="G1719" s="1" t="s">
        <v>122</v>
      </c>
    </row>
    <row r="1720" spans="1:7" hidden="1" x14ac:dyDescent="0.35">
      <c r="A1720" s="3" t="s">
        <v>3765</v>
      </c>
      <c r="B1720" s="1"/>
      <c r="C1720" s="1"/>
      <c r="D1720" s="1" t="s">
        <v>9</v>
      </c>
      <c r="E1720" s="3" t="s">
        <v>1141</v>
      </c>
      <c r="F1720" s="3" t="s">
        <v>174</v>
      </c>
      <c r="G1720" s="1" t="s">
        <v>175</v>
      </c>
    </row>
    <row r="1721" spans="1:7" hidden="1" x14ac:dyDescent="0.35">
      <c r="A1721" s="3" t="s">
        <v>3766</v>
      </c>
      <c r="B1721" s="1"/>
      <c r="C1721" s="1" t="s">
        <v>528</v>
      </c>
      <c r="D1721" s="1" t="s">
        <v>9</v>
      </c>
      <c r="E1721" s="3" t="s">
        <v>86</v>
      </c>
      <c r="F1721" s="3" t="s">
        <v>529</v>
      </c>
      <c r="G1721" s="1" t="s">
        <v>530</v>
      </c>
    </row>
    <row r="1722" spans="1:7" x14ac:dyDescent="0.35">
      <c r="A1722" s="3" t="s">
        <v>3767</v>
      </c>
      <c r="B1722" s="1" t="s">
        <v>3768</v>
      </c>
      <c r="C1722" s="1" t="s">
        <v>3769</v>
      </c>
      <c r="D1722" s="1" t="s">
        <v>19</v>
      </c>
      <c r="E1722" s="3" t="s">
        <v>183</v>
      </c>
      <c r="F1722" s="3" t="s">
        <v>1055</v>
      </c>
      <c r="G1722" s="1" t="s">
        <v>3770</v>
      </c>
    </row>
    <row r="1723" spans="1:7" x14ac:dyDescent="0.35">
      <c r="A1723" s="3" t="s">
        <v>3771</v>
      </c>
      <c r="B1723" s="1"/>
      <c r="C1723" s="1" t="s">
        <v>91</v>
      </c>
      <c r="D1723" s="1" t="s">
        <v>19</v>
      </c>
      <c r="E1723" s="3" t="s">
        <v>101</v>
      </c>
      <c r="F1723" s="3" t="s">
        <v>93</v>
      </c>
      <c r="G1723" s="1" t="s">
        <v>94</v>
      </c>
    </row>
    <row r="1724" spans="1:7" x14ac:dyDescent="0.35">
      <c r="A1724" s="3" t="s">
        <v>3772</v>
      </c>
      <c r="B1724" s="1"/>
      <c r="C1724" s="1" t="s">
        <v>91</v>
      </c>
      <c r="D1724" s="1" t="s">
        <v>19</v>
      </c>
      <c r="E1724" s="3" t="s">
        <v>15</v>
      </c>
      <c r="F1724" s="3" t="s">
        <v>93</v>
      </c>
      <c r="G1724" s="1" t="s">
        <v>94</v>
      </c>
    </row>
    <row r="1725" spans="1:7" x14ac:dyDescent="0.35">
      <c r="A1725" s="3" t="s">
        <v>3773</v>
      </c>
      <c r="B1725" s="1"/>
      <c r="C1725" s="1" t="s">
        <v>398</v>
      </c>
      <c r="D1725" s="1" t="s">
        <v>19</v>
      </c>
      <c r="E1725" s="3" t="s">
        <v>183</v>
      </c>
      <c r="F1725" s="3" t="s">
        <v>399</v>
      </c>
      <c r="G1725" s="1" t="s">
        <v>400</v>
      </c>
    </row>
    <row r="1726" spans="1:7" x14ac:dyDescent="0.35">
      <c r="A1726" s="3" t="s">
        <v>3774</v>
      </c>
      <c r="B1726" s="1"/>
      <c r="C1726" s="1" t="s">
        <v>230</v>
      </c>
      <c r="D1726" s="1" t="s">
        <v>19</v>
      </c>
      <c r="E1726" s="3" t="s">
        <v>10</v>
      </c>
      <c r="F1726" s="3" t="s">
        <v>231</v>
      </c>
      <c r="G1726" s="1" t="s">
        <v>232</v>
      </c>
    </row>
    <row r="1727" spans="1:7" hidden="1" x14ac:dyDescent="0.35">
      <c r="A1727" s="3" t="s">
        <v>3775</v>
      </c>
      <c r="B1727" s="1"/>
      <c r="C1727" s="1" t="s">
        <v>382</v>
      </c>
      <c r="D1727" s="1" t="s">
        <v>9</v>
      </c>
      <c r="E1727" s="3" t="s">
        <v>73</v>
      </c>
      <c r="F1727" s="3" t="s">
        <v>383</v>
      </c>
      <c r="G1727" s="1" t="s">
        <v>384</v>
      </c>
    </row>
    <row r="1728" spans="1:7" x14ac:dyDescent="0.35">
      <c r="A1728" s="3" t="s">
        <v>3776</v>
      </c>
      <c r="B1728" s="1"/>
      <c r="C1728" s="1"/>
      <c r="D1728" s="1" t="s">
        <v>19</v>
      </c>
      <c r="E1728" s="3" t="s">
        <v>465</v>
      </c>
      <c r="F1728" s="3" t="s">
        <v>3777</v>
      </c>
      <c r="G1728" s="1" t="s">
        <v>3778</v>
      </c>
    </row>
    <row r="1729" spans="1:7" x14ac:dyDescent="0.35">
      <c r="A1729" s="3" t="s">
        <v>3779</v>
      </c>
      <c r="B1729" s="1" t="s">
        <v>3780</v>
      </c>
      <c r="C1729" s="1" t="s">
        <v>3781</v>
      </c>
      <c r="D1729" s="1" t="s">
        <v>19</v>
      </c>
      <c r="E1729" s="3" t="s">
        <v>10</v>
      </c>
      <c r="F1729" s="3" t="s">
        <v>65</v>
      </c>
      <c r="G1729" s="1" t="s">
        <v>3782</v>
      </c>
    </row>
    <row r="1730" spans="1:7" x14ac:dyDescent="0.35">
      <c r="A1730" s="3" t="s">
        <v>3783</v>
      </c>
      <c r="B1730" s="1"/>
      <c r="C1730" s="1" t="s">
        <v>2816</v>
      </c>
      <c r="D1730" s="1" t="s">
        <v>19</v>
      </c>
      <c r="E1730" s="3" t="s">
        <v>183</v>
      </c>
      <c r="F1730" s="3" t="s">
        <v>2817</v>
      </c>
      <c r="G1730" s="1" t="s">
        <v>2818</v>
      </c>
    </row>
    <row r="1731" spans="1:7" hidden="1" x14ac:dyDescent="0.35">
      <c r="A1731" s="3" t="s">
        <v>3784</v>
      </c>
      <c r="B1731" s="1"/>
      <c r="C1731" s="1" t="s">
        <v>580</v>
      </c>
      <c r="D1731" s="1" t="s">
        <v>9</v>
      </c>
      <c r="E1731" s="3" t="s">
        <v>1141</v>
      </c>
      <c r="F1731" s="3" t="s">
        <v>581</v>
      </c>
      <c r="G1731" s="1" t="s">
        <v>582</v>
      </c>
    </row>
    <row r="1732" spans="1:7" hidden="1" x14ac:dyDescent="0.35">
      <c r="A1732" s="3" t="s">
        <v>3785</v>
      </c>
      <c r="B1732" s="1"/>
      <c r="C1732" s="1" t="s">
        <v>278</v>
      </c>
      <c r="D1732" s="1" t="s">
        <v>9</v>
      </c>
      <c r="E1732" s="3" t="s">
        <v>86</v>
      </c>
      <c r="F1732" s="3" t="s">
        <v>279</v>
      </c>
      <c r="G1732" s="1" t="s">
        <v>280</v>
      </c>
    </row>
    <row r="1733" spans="1:7" hidden="1" x14ac:dyDescent="0.35">
      <c r="A1733" s="3" t="s">
        <v>3786</v>
      </c>
      <c r="B1733" s="1" t="s">
        <v>3787</v>
      </c>
      <c r="C1733" s="1" t="s">
        <v>278</v>
      </c>
      <c r="D1733" s="1" t="s">
        <v>9</v>
      </c>
      <c r="E1733" s="3" t="s">
        <v>26</v>
      </c>
      <c r="F1733" s="3" t="s">
        <v>279</v>
      </c>
      <c r="G1733" s="1" t="s">
        <v>280</v>
      </c>
    </row>
    <row r="1734" spans="1:7" x14ac:dyDescent="0.35">
      <c r="A1734" s="3" t="s">
        <v>3788</v>
      </c>
      <c r="B1734" s="1" t="s">
        <v>3789</v>
      </c>
      <c r="C1734" s="1" t="s">
        <v>252</v>
      </c>
      <c r="D1734" s="1" t="s">
        <v>19</v>
      </c>
      <c r="E1734" s="3" t="s">
        <v>92</v>
      </c>
      <c r="F1734" s="3" t="s">
        <v>253</v>
      </c>
      <c r="G1734" s="1" t="s">
        <v>254</v>
      </c>
    </row>
    <row r="1735" spans="1:7" x14ac:dyDescent="0.35">
      <c r="A1735" s="3" t="s">
        <v>3790</v>
      </c>
      <c r="B1735" s="1"/>
      <c r="C1735" s="1" t="s">
        <v>746</v>
      </c>
      <c r="D1735" s="1" t="s">
        <v>19</v>
      </c>
      <c r="E1735" s="3" t="s">
        <v>107</v>
      </c>
      <c r="F1735" s="3" t="s">
        <v>747</v>
      </c>
      <c r="G1735" s="1" t="s">
        <v>748</v>
      </c>
    </row>
    <row r="1736" spans="1:7" x14ac:dyDescent="0.35">
      <c r="A1736" s="3" t="s">
        <v>3791</v>
      </c>
      <c r="B1736" s="1" t="s">
        <v>3792</v>
      </c>
      <c r="C1736" s="1"/>
      <c r="D1736" s="1" t="s">
        <v>19</v>
      </c>
      <c r="E1736" s="3" t="s">
        <v>82</v>
      </c>
      <c r="F1736" s="3" t="s">
        <v>87</v>
      </c>
      <c r="G1736" s="1" t="s">
        <v>88</v>
      </c>
    </row>
    <row r="1737" spans="1:7" x14ac:dyDescent="0.35">
      <c r="A1737" s="3" t="s">
        <v>3793</v>
      </c>
      <c r="B1737" s="1"/>
      <c r="C1737" s="1" t="s">
        <v>124</v>
      </c>
      <c r="D1737" s="1" t="s">
        <v>19</v>
      </c>
      <c r="E1737" s="3" t="s">
        <v>202</v>
      </c>
      <c r="F1737" s="3" t="s">
        <v>125</v>
      </c>
      <c r="G1737" s="1" t="s">
        <v>126</v>
      </c>
    </row>
    <row r="1738" spans="1:7" hidden="1" x14ac:dyDescent="0.35">
      <c r="A1738" s="3" t="s">
        <v>3794</v>
      </c>
      <c r="B1738" s="1" t="s">
        <v>3795</v>
      </c>
      <c r="C1738" s="1" t="s">
        <v>60</v>
      </c>
      <c r="D1738" s="1" t="s">
        <v>9</v>
      </c>
      <c r="E1738" s="3" t="s">
        <v>1141</v>
      </c>
      <c r="F1738" s="3" t="s">
        <v>61</v>
      </c>
      <c r="G1738" s="1" t="s">
        <v>62</v>
      </c>
    </row>
    <row r="1739" spans="1:7" x14ac:dyDescent="0.35">
      <c r="A1739" s="3" t="s">
        <v>3796</v>
      </c>
      <c r="B1739" s="1"/>
      <c r="C1739" s="1" t="s">
        <v>1183</v>
      </c>
      <c r="D1739" s="1" t="s">
        <v>19</v>
      </c>
      <c r="E1739" s="3" t="s">
        <v>335</v>
      </c>
      <c r="F1739" s="3" t="s">
        <v>1184</v>
      </c>
      <c r="G1739" s="1" t="s">
        <v>1185</v>
      </c>
    </row>
    <row r="1740" spans="1:7" x14ac:dyDescent="0.35">
      <c r="A1740" s="3" t="s">
        <v>3797</v>
      </c>
      <c r="B1740" s="1"/>
      <c r="C1740" s="1" t="s">
        <v>352</v>
      </c>
      <c r="D1740" s="1" t="s">
        <v>19</v>
      </c>
      <c r="E1740" s="3" t="s">
        <v>92</v>
      </c>
      <c r="F1740" s="3" t="s">
        <v>353</v>
      </c>
      <c r="G1740" s="1" t="s">
        <v>354</v>
      </c>
    </row>
    <row r="1741" spans="1:7" hidden="1" x14ac:dyDescent="0.35">
      <c r="A1741" s="3" t="s">
        <v>3798</v>
      </c>
      <c r="B1741" s="1"/>
      <c r="C1741" s="1"/>
      <c r="D1741" s="1" t="s">
        <v>9</v>
      </c>
      <c r="E1741" s="3" t="s">
        <v>15</v>
      </c>
      <c r="F1741" s="3" t="s">
        <v>121</v>
      </c>
      <c r="G1741" s="1" t="s">
        <v>3799</v>
      </c>
    </row>
    <row r="1742" spans="1:7" x14ac:dyDescent="0.35">
      <c r="A1742" s="3" t="s">
        <v>3800</v>
      </c>
      <c r="B1742" s="1"/>
      <c r="C1742" s="1" t="s">
        <v>1249</v>
      </c>
      <c r="D1742" s="1" t="s">
        <v>19</v>
      </c>
      <c r="E1742" s="3" t="s">
        <v>197</v>
      </c>
      <c r="F1742" s="3" t="s">
        <v>1250</v>
      </c>
      <c r="G1742" s="1" t="s">
        <v>1251</v>
      </c>
    </row>
    <row r="1743" spans="1:7" hidden="1" x14ac:dyDescent="0.35">
      <c r="A1743" s="3" t="s">
        <v>3801</v>
      </c>
      <c r="B1743" s="1"/>
      <c r="C1743" s="1" t="s">
        <v>755</v>
      </c>
      <c r="D1743" s="1" t="s">
        <v>9</v>
      </c>
      <c r="E1743" s="3" t="s">
        <v>178</v>
      </c>
      <c r="F1743" s="3" t="s">
        <v>756</v>
      </c>
      <c r="G1743" s="1" t="s">
        <v>757</v>
      </c>
    </row>
    <row r="1744" spans="1:7" hidden="1" x14ac:dyDescent="0.35">
      <c r="A1744" s="3" t="s">
        <v>3802</v>
      </c>
      <c r="B1744" s="1"/>
      <c r="C1744" s="1"/>
      <c r="D1744" s="1" t="s">
        <v>9</v>
      </c>
      <c r="E1744" s="3" t="s">
        <v>73</v>
      </c>
      <c r="F1744" s="3" t="s">
        <v>174</v>
      </c>
      <c r="G1744" s="1" t="s">
        <v>175</v>
      </c>
    </row>
    <row r="1745" spans="1:7" x14ac:dyDescent="0.35">
      <c r="A1745" s="3" t="s">
        <v>3803</v>
      </c>
      <c r="B1745" s="1"/>
      <c r="C1745" s="1" t="s">
        <v>3804</v>
      </c>
      <c r="D1745" s="1" t="s">
        <v>19</v>
      </c>
      <c r="E1745" s="3" t="s">
        <v>335</v>
      </c>
      <c r="F1745" s="3" t="s">
        <v>3805</v>
      </c>
      <c r="G1745" s="1" t="s">
        <v>3806</v>
      </c>
    </row>
    <row r="1746" spans="1:7" x14ac:dyDescent="0.35">
      <c r="A1746" s="3" t="s">
        <v>3807</v>
      </c>
      <c r="B1746" s="1"/>
      <c r="C1746" s="1" t="s">
        <v>45</v>
      </c>
      <c r="D1746" s="1" t="s">
        <v>19</v>
      </c>
      <c r="E1746" s="3" t="s">
        <v>197</v>
      </c>
      <c r="F1746" s="3" t="s">
        <v>47</v>
      </c>
      <c r="G1746" s="1" t="s">
        <v>48</v>
      </c>
    </row>
    <row r="1747" spans="1:7" hidden="1" x14ac:dyDescent="0.35">
      <c r="A1747" s="3" t="s">
        <v>3808</v>
      </c>
      <c r="B1747" s="1"/>
      <c r="C1747" s="1" t="s">
        <v>382</v>
      </c>
      <c r="D1747" s="1" t="s">
        <v>9</v>
      </c>
      <c r="E1747" s="3" t="s">
        <v>86</v>
      </c>
      <c r="F1747" s="3" t="s">
        <v>383</v>
      </c>
      <c r="G1747" s="1" t="s">
        <v>384</v>
      </c>
    </row>
    <row r="1748" spans="1:7" hidden="1" x14ac:dyDescent="0.35">
      <c r="A1748" s="3" t="s">
        <v>3809</v>
      </c>
      <c r="B1748" s="1"/>
      <c r="C1748" s="1" t="s">
        <v>382</v>
      </c>
      <c r="D1748" s="1" t="s">
        <v>9</v>
      </c>
      <c r="E1748" s="3" t="s">
        <v>202</v>
      </c>
      <c r="F1748" s="3" t="s">
        <v>383</v>
      </c>
      <c r="G1748" s="1" t="s">
        <v>384</v>
      </c>
    </row>
    <row r="1749" spans="1:7" x14ac:dyDescent="0.35">
      <c r="A1749" s="3" t="s">
        <v>3810</v>
      </c>
      <c r="B1749" s="1"/>
      <c r="C1749" s="1" t="s">
        <v>2421</v>
      </c>
      <c r="D1749" s="1" t="s">
        <v>19</v>
      </c>
      <c r="E1749" s="3" t="s">
        <v>197</v>
      </c>
      <c r="F1749" s="3" t="s">
        <v>2422</v>
      </c>
      <c r="G1749" s="1" t="s">
        <v>2423</v>
      </c>
    </row>
    <row r="1750" spans="1:7" x14ac:dyDescent="0.35">
      <c r="A1750" s="3" t="s">
        <v>3811</v>
      </c>
      <c r="B1750" s="1"/>
      <c r="C1750" s="1" t="s">
        <v>816</v>
      </c>
      <c r="D1750" s="1" t="s">
        <v>19</v>
      </c>
      <c r="E1750" s="3" t="s">
        <v>82</v>
      </c>
      <c r="F1750" s="3" t="s">
        <v>817</v>
      </c>
      <c r="G1750" s="1" t="s">
        <v>818</v>
      </c>
    </row>
    <row r="1751" spans="1:7" hidden="1" x14ac:dyDescent="0.35">
      <c r="A1751" s="3" t="s">
        <v>3812</v>
      </c>
      <c r="B1751" s="1" t="s">
        <v>3813</v>
      </c>
      <c r="C1751" s="1" t="s">
        <v>3814</v>
      </c>
      <c r="D1751" s="1" t="s">
        <v>9</v>
      </c>
      <c r="E1751" s="3" t="s">
        <v>1070</v>
      </c>
      <c r="F1751" s="3" t="s">
        <v>3815</v>
      </c>
      <c r="G1751" s="1" t="s">
        <v>3816</v>
      </c>
    </row>
    <row r="1752" spans="1:7" hidden="1" x14ac:dyDescent="0.35">
      <c r="A1752" s="3" t="s">
        <v>3817</v>
      </c>
      <c r="B1752" s="1"/>
      <c r="C1752" s="1" t="s">
        <v>278</v>
      </c>
      <c r="D1752" s="1" t="s">
        <v>9</v>
      </c>
      <c r="E1752" s="3" t="s">
        <v>135</v>
      </c>
      <c r="F1752" s="3" t="s">
        <v>279</v>
      </c>
      <c r="G1752" s="1" t="s">
        <v>280</v>
      </c>
    </row>
    <row r="1753" spans="1:7" x14ac:dyDescent="0.35">
      <c r="A1753" s="3" t="s">
        <v>3818</v>
      </c>
      <c r="B1753" s="1"/>
      <c r="C1753" s="1" t="s">
        <v>1266</v>
      </c>
      <c r="D1753" s="1" t="s">
        <v>19</v>
      </c>
      <c r="E1753" s="3" t="s">
        <v>82</v>
      </c>
      <c r="F1753" s="3" t="s">
        <v>1267</v>
      </c>
      <c r="G1753" s="1" t="s">
        <v>1268</v>
      </c>
    </row>
    <row r="1754" spans="1:7" x14ac:dyDescent="0.35">
      <c r="A1754" s="3" t="s">
        <v>3819</v>
      </c>
      <c r="B1754" s="1"/>
      <c r="C1754" s="1" t="s">
        <v>3820</v>
      </c>
      <c r="D1754" s="1" t="s">
        <v>19</v>
      </c>
      <c r="E1754" s="3" t="s">
        <v>154</v>
      </c>
      <c r="F1754" s="3" t="s">
        <v>3821</v>
      </c>
      <c r="G1754" s="1" t="s">
        <v>3822</v>
      </c>
    </row>
    <row r="1755" spans="1:7" x14ac:dyDescent="0.35">
      <c r="A1755" s="3" t="s">
        <v>3823</v>
      </c>
      <c r="B1755" s="1" t="s">
        <v>3824</v>
      </c>
      <c r="C1755" s="1" t="s">
        <v>959</v>
      </c>
      <c r="D1755" s="1" t="s">
        <v>19</v>
      </c>
      <c r="E1755" s="3" t="s">
        <v>135</v>
      </c>
      <c r="F1755" s="3" t="s">
        <v>960</v>
      </c>
      <c r="G1755" s="1" t="s">
        <v>961</v>
      </c>
    </row>
    <row r="1756" spans="1:7" x14ac:dyDescent="0.35">
      <c r="A1756" s="3" t="s">
        <v>3825</v>
      </c>
      <c r="B1756" s="1"/>
      <c r="C1756" s="1" t="s">
        <v>257</v>
      </c>
      <c r="D1756" s="1" t="s">
        <v>19</v>
      </c>
      <c r="E1756" s="3" t="s">
        <v>135</v>
      </c>
      <c r="F1756" s="3" t="s">
        <v>258</v>
      </c>
      <c r="G1756" s="1" t="s">
        <v>259</v>
      </c>
    </row>
    <row r="1757" spans="1:7" hidden="1" x14ac:dyDescent="0.35">
      <c r="A1757" s="3" t="s">
        <v>3826</v>
      </c>
      <c r="B1757" s="1"/>
      <c r="C1757" s="1" t="s">
        <v>8</v>
      </c>
      <c r="D1757" s="1" t="s">
        <v>9</v>
      </c>
      <c r="E1757" s="3" t="s">
        <v>1070</v>
      </c>
      <c r="F1757" s="3" t="s">
        <v>11</v>
      </c>
      <c r="G1757" s="1" t="s">
        <v>12</v>
      </c>
    </row>
    <row r="1758" spans="1:7" x14ac:dyDescent="0.35">
      <c r="A1758" s="3" t="s">
        <v>3827</v>
      </c>
      <c r="B1758" s="1"/>
      <c r="C1758" s="1"/>
      <c r="D1758" s="1" t="s">
        <v>19</v>
      </c>
      <c r="E1758" s="3" t="s">
        <v>428</v>
      </c>
      <c r="F1758" s="3" t="s">
        <v>3828</v>
      </c>
      <c r="G1758" s="1" t="s">
        <v>3829</v>
      </c>
    </row>
    <row r="1759" spans="1:7" x14ac:dyDescent="0.35">
      <c r="A1759" s="3" t="s">
        <v>3830</v>
      </c>
      <c r="B1759" s="1" t="s">
        <v>3831</v>
      </c>
      <c r="C1759" s="1" t="s">
        <v>862</v>
      </c>
      <c r="D1759" s="1" t="s">
        <v>19</v>
      </c>
      <c r="E1759" s="3" t="s">
        <v>178</v>
      </c>
      <c r="F1759" s="3" t="s">
        <v>65</v>
      </c>
      <c r="G1759" s="1" t="s">
        <v>863</v>
      </c>
    </row>
    <row r="1760" spans="1:7" x14ac:dyDescent="0.35">
      <c r="A1760" s="3" t="s">
        <v>3832</v>
      </c>
      <c r="B1760" s="1"/>
      <c r="C1760" s="1" t="s">
        <v>41</v>
      </c>
      <c r="D1760" s="1" t="s">
        <v>19</v>
      </c>
      <c r="E1760" s="3" t="s">
        <v>101</v>
      </c>
      <c r="F1760" s="3" t="s">
        <v>42</v>
      </c>
      <c r="G1760" s="1" t="s">
        <v>43</v>
      </c>
    </row>
    <row r="1761" spans="1:7" hidden="1" x14ac:dyDescent="0.35">
      <c r="A1761" s="3" t="s">
        <v>3833</v>
      </c>
      <c r="B1761" s="1"/>
      <c r="C1761" s="1" t="s">
        <v>278</v>
      </c>
      <c r="D1761" s="1" t="s">
        <v>9</v>
      </c>
      <c r="E1761" s="3" t="s">
        <v>154</v>
      </c>
      <c r="F1761" s="3" t="s">
        <v>97</v>
      </c>
      <c r="G1761" s="1" t="s">
        <v>1653</v>
      </c>
    </row>
    <row r="1762" spans="1:7" hidden="1" x14ac:dyDescent="0.35">
      <c r="A1762" s="3" t="s">
        <v>3834</v>
      </c>
      <c r="B1762" s="1"/>
      <c r="C1762" s="1"/>
      <c r="D1762" s="1" t="s">
        <v>9</v>
      </c>
      <c r="E1762" s="3" t="s">
        <v>178</v>
      </c>
      <c r="F1762" s="3" t="s">
        <v>546</v>
      </c>
      <c r="G1762" s="1" t="s">
        <v>547</v>
      </c>
    </row>
    <row r="1763" spans="1:7" hidden="1" x14ac:dyDescent="0.35">
      <c r="A1763" s="3" t="s">
        <v>3835</v>
      </c>
      <c r="B1763" s="1"/>
      <c r="C1763" s="1" t="s">
        <v>3836</v>
      </c>
      <c r="D1763" s="1" t="s">
        <v>9</v>
      </c>
      <c r="E1763" s="3" t="s">
        <v>324</v>
      </c>
      <c r="F1763" s="3" t="s">
        <v>3837</v>
      </c>
      <c r="G1763" s="1" t="s">
        <v>3838</v>
      </c>
    </row>
    <row r="1764" spans="1:7" x14ac:dyDescent="0.35">
      <c r="A1764" s="3" t="s">
        <v>3839</v>
      </c>
      <c r="B1764" s="1"/>
      <c r="C1764" s="1" t="s">
        <v>211</v>
      </c>
      <c r="D1764" s="1" t="s">
        <v>19</v>
      </c>
      <c r="E1764" s="3" t="s">
        <v>178</v>
      </c>
      <c r="F1764" s="3" t="s">
        <v>212</v>
      </c>
      <c r="G1764" s="1" t="s">
        <v>213</v>
      </c>
    </row>
    <row r="1765" spans="1:7" x14ac:dyDescent="0.35">
      <c r="A1765" s="3" t="s">
        <v>3840</v>
      </c>
      <c r="B1765" s="1"/>
      <c r="C1765" s="1" t="s">
        <v>487</v>
      </c>
      <c r="D1765" s="1" t="s">
        <v>19</v>
      </c>
      <c r="E1765" s="3" t="s">
        <v>101</v>
      </c>
      <c r="F1765" s="3" t="s">
        <v>488</v>
      </c>
      <c r="G1765" s="1" t="s">
        <v>489</v>
      </c>
    </row>
    <row r="1766" spans="1:7" hidden="1" x14ac:dyDescent="0.35">
      <c r="A1766" s="3" t="s">
        <v>3841</v>
      </c>
      <c r="B1766" s="1"/>
      <c r="C1766" s="1" t="s">
        <v>3842</v>
      </c>
      <c r="D1766" s="1" t="s">
        <v>9</v>
      </c>
      <c r="E1766" s="3" t="s">
        <v>154</v>
      </c>
      <c r="F1766" s="3" t="s">
        <v>3843</v>
      </c>
      <c r="G1766" s="1" t="s">
        <v>3844</v>
      </c>
    </row>
    <row r="1767" spans="1:7" x14ac:dyDescent="0.35">
      <c r="A1767" s="3" t="s">
        <v>3845</v>
      </c>
      <c r="B1767" s="1" t="s">
        <v>3846</v>
      </c>
      <c r="C1767" s="1" t="s">
        <v>1167</v>
      </c>
      <c r="D1767" s="1" t="s">
        <v>19</v>
      </c>
      <c r="E1767" s="3" t="s">
        <v>107</v>
      </c>
      <c r="F1767" s="3" t="s">
        <v>1168</v>
      </c>
      <c r="G1767" s="1" t="s">
        <v>1169</v>
      </c>
    </row>
    <row r="1768" spans="1:7" x14ac:dyDescent="0.35">
      <c r="A1768" s="3" t="s">
        <v>3847</v>
      </c>
      <c r="B1768" s="1" t="s">
        <v>3848</v>
      </c>
      <c r="C1768" s="1" t="s">
        <v>50</v>
      </c>
      <c r="D1768" s="1" t="s">
        <v>19</v>
      </c>
      <c r="E1768" s="3" t="s">
        <v>178</v>
      </c>
      <c r="F1768" s="3" t="s">
        <v>52</v>
      </c>
      <c r="G1768" s="1" t="s">
        <v>53</v>
      </c>
    </row>
    <row r="1769" spans="1:7" hidden="1" x14ac:dyDescent="0.35">
      <c r="A1769" s="3" t="s">
        <v>3849</v>
      </c>
      <c r="B1769" s="1"/>
      <c r="C1769" s="1" t="s">
        <v>3850</v>
      </c>
      <c r="D1769" s="1" t="s">
        <v>9</v>
      </c>
      <c r="E1769" s="3" t="s">
        <v>172</v>
      </c>
      <c r="F1769" s="3" t="s">
        <v>97</v>
      </c>
      <c r="G1769" s="1" t="s">
        <v>3851</v>
      </c>
    </row>
    <row r="1770" spans="1:7" hidden="1" x14ac:dyDescent="0.35">
      <c r="A1770" s="3" t="s">
        <v>3852</v>
      </c>
      <c r="B1770" s="1" t="s">
        <v>3853</v>
      </c>
      <c r="C1770" s="1" t="s">
        <v>3854</v>
      </c>
      <c r="D1770" s="1" t="s">
        <v>9</v>
      </c>
      <c r="E1770" s="3" t="s">
        <v>86</v>
      </c>
      <c r="F1770" s="3" t="s">
        <v>3855</v>
      </c>
      <c r="G1770" s="1" t="s">
        <v>3856</v>
      </c>
    </row>
    <row r="1771" spans="1:7" x14ac:dyDescent="0.35">
      <c r="A1771" s="3" t="s">
        <v>3857</v>
      </c>
      <c r="B1771" s="1" t="s">
        <v>3858</v>
      </c>
      <c r="C1771" s="1" t="s">
        <v>3859</v>
      </c>
      <c r="D1771" s="1" t="s">
        <v>19</v>
      </c>
      <c r="E1771" s="3" t="s">
        <v>149</v>
      </c>
      <c r="F1771" s="3" t="s">
        <v>3860</v>
      </c>
      <c r="G1771" s="1" t="s">
        <v>3861</v>
      </c>
    </row>
    <row r="1772" spans="1:7" x14ac:dyDescent="0.35">
      <c r="A1772" s="3" t="s">
        <v>3862</v>
      </c>
      <c r="B1772" s="1"/>
      <c r="C1772" s="1" t="s">
        <v>91</v>
      </c>
      <c r="D1772" s="1" t="s">
        <v>19</v>
      </c>
      <c r="E1772" s="3" t="s">
        <v>202</v>
      </c>
      <c r="F1772" s="3" t="s">
        <v>93</v>
      </c>
      <c r="G1772" s="1" t="s">
        <v>94</v>
      </c>
    </row>
    <row r="1773" spans="1:7" x14ac:dyDescent="0.35">
      <c r="A1773" s="3" t="s">
        <v>3863</v>
      </c>
      <c r="B1773" s="1"/>
      <c r="C1773" s="1" t="s">
        <v>124</v>
      </c>
      <c r="D1773" s="1" t="s">
        <v>19</v>
      </c>
      <c r="E1773" s="3" t="s">
        <v>149</v>
      </c>
      <c r="F1773" s="3" t="s">
        <v>125</v>
      </c>
      <c r="G1773" s="1" t="s">
        <v>126</v>
      </c>
    </row>
    <row r="1774" spans="1:7" hidden="1" x14ac:dyDescent="0.35">
      <c r="A1774" s="3" t="s">
        <v>3864</v>
      </c>
      <c r="B1774" s="1"/>
      <c r="C1774" s="1" t="s">
        <v>129</v>
      </c>
      <c r="D1774" s="1" t="s">
        <v>9</v>
      </c>
      <c r="E1774" s="3" t="s">
        <v>86</v>
      </c>
      <c r="F1774" s="3" t="s">
        <v>131</v>
      </c>
      <c r="G1774" s="1" t="s">
        <v>132</v>
      </c>
    </row>
    <row r="1775" spans="1:7" x14ac:dyDescent="0.35">
      <c r="A1775" s="3" t="s">
        <v>3865</v>
      </c>
      <c r="B1775" s="1" t="s">
        <v>3866</v>
      </c>
      <c r="C1775" s="1" t="s">
        <v>647</v>
      </c>
      <c r="D1775" s="1" t="s">
        <v>19</v>
      </c>
      <c r="E1775" s="3" t="s">
        <v>222</v>
      </c>
      <c r="F1775" s="3" t="s">
        <v>648</v>
      </c>
      <c r="G1775" s="1" t="s">
        <v>649</v>
      </c>
    </row>
    <row r="1776" spans="1:7" x14ac:dyDescent="0.35">
      <c r="A1776" s="3" t="s">
        <v>3867</v>
      </c>
      <c r="B1776" s="1"/>
      <c r="C1776" s="1" t="s">
        <v>3868</v>
      </c>
      <c r="D1776" s="1" t="s">
        <v>19</v>
      </c>
      <c r="E1776" s="3" t="s">
        <v>172</v>
      </c>
      <c r="F1776" s="3" t="s">
        <v>3869</v>
      </c>
      <c r="G1776" s="1" t="s">
        <v>3870</v>
      </c>
    </row>
    <row r="1777" spans="1:7" hidden="1" x14ac:dyDescent="0.35">
      <c r="A1777" s="3" t="s">
        <v>3871</v>
      </c>
      <c r="B1777" s="1"/>
      <c r="C1777" s="1" t="s">
        <v>382</v>
      </c>
      <c r="D1777" s="1" t="s">
        <v>9</v>
      </c>
      <c r="E1777" s="3" t="s">
        <v>320</v>
      </c>
      <c r="F1777" s="3" t="s">
        <v>383</v>
      </c>
      <c r="G1777" s="1" t="s">
        <v>384</v>
      </c>
    </row>
    <row r="1778" spans="1:7" x14ac:dyDescent="0.35">
      <c r="A1778" s="3" t="s">
        <v>3872</v>
      </c>
      <c r="B1778" s="1"/>
      <c r="C1778" s="1" t="s">
        <v>50</v>
      </c>
      <c r="D1778" s="1" t="s">
        <v>19</v>
      </c>
      <c r="E1778" s="3" t="s">
        <v>73</v>
      </c>
      <c r="F1778" s="3" t="s">
        <v>52</v>
      </c>
      <c r="G1778" s="1" t="s">
        <v>53</v>
      </c>
    </row>
    <row r="1779" spans="1:7" x14ac:dyDescent="0.35">
      <c r="A1779" s="3" t="s">
        <v>3873</v>
      </c>
      <c r="B1779" s="1" t="s">
        <v>3874</v>
      </c>
      <c r="C1779" s="1" t="s">
        <v>525</v>
      </c>
      <c r="D1779" s="1" t="s">
        <v>19</v>
      </c>
      <c r="E1779" s="3" t="s">
        <v>222</v>
      </c>
      <c r="F1779" s="3" t="s">
        <v>65</v>
      </c>
      <c r="G1779" s="1" t="s">
        <v>526</v>
      </c>
    </row>
    <row r="1780" spans="1:7" x14ac:dyDescent="0.35">
      <c r="A1780" s="3" t="s">
        <v>3875</v>
      </c>
      <c r="B1780" s="1"/>
      <c r="C1780" s="1" t="s">
        <v>1961</v>
      </c>
      <c r="D1780" s="1" t="s">
        <v>19</v>
      </c>
      <c r="E1780" s="3" t="s">
        <v>222</v>
      </c>
      <c r="F1780" s="3" t="s">
        <v>1962</v>
      </c>
      <c r="G1780" s="1" t="s">
        <v>1963</v>
      </c>
    </row>
    <row r="1781" spans="1:7" x14ac:dyDescent="0.35">
      <c r="A1781" s="3" t="s">
        <v>3876</v>
      </c>
      <c r="B1781" s="1"/>
      <c r="C1781" s="1" t="s">
        <v>100</v>
      </c>
      <c r="D1781" s="1" t="s">
        <v>19</v>
      </c>
      <c r="E1781" s="3" t="s">
        <v>82</v>
      </c>
      <c r="F1781" s="3" t="s">
        <v>102</v>
      </c>
      <c r="G1781" s="1" t="s">
        <v>103</v>
      </c>
    </row>
    <row r="1782" spans="1:7" x14ac:dyDescent="0.35">
      <c r="A1782" s="3" t="s">
        <v>3877</v>
      </c>
      <c r="B1782" s="1" t="s">
        <v>505</v>
      </c>
      <c r="C1782" s="1" t="s">
        <v>506</v>
      </c>
      <c r="D1782" s="1" t="s">
        <v>19</v>
      </c>
      <c r="E1782" s="3" t="s">
        <v>183</v>
      </c>
      <c r="F1782" s="3" t="s">
        <v>507</v>
      </c>
      <c r="G1782" s="1" t="s">
        <v>508</v>
      </c>
    </row>
    <row r="1783" spans="1:7" hidden="1" x14ac:dyDescent="0.35">
      <c r="A1783" s="3" t="s">
        <v>3878</v>
      </c>
      <c r="B1783" s="1"/>
      <c r="C1783" s="1" t="s">
        <v>168</v>
      </c>
      <c r="D1783" s="1" t="s">
        <v>9</v>
      </c>
      <c r="E1783" s="3" t="s">
        <v>149</v>
      </c>
      <c r="F1783" s="3" t="s">
        <v>169</v>
      </c>
      <c r="G1783" s="1" t="s">
        <v>170</v>
      </c>
    </row>
    <row r="1784" spans="1:7" hidden="1" x14ac:dyDescent="0.35">
      <c r="A1784" s="3" t="s">
        <v>3879</v>
      </c>
      <c r="B1784" s="1"/>
      <c r="C1784" s="1" t="s">
        <v>1350</v>
      </c>
      <c r="D1784" s="1" t="s">
        <v>9</v>
      </c>
      <c r="E1784" s="3" t="s">
        <v>86</v>
      </c>
      <c r="F1784" s="3" t="s">
        <v>1351</v>
      </c>
      <c r="G1784" s="1" t="s">
        <v>3880</v>
      </c>
    </row>
    <row r="1785" spans="1:7" x14ac:dyDescent="0.35">
      <c r="A1785" s="3" t="s">
        <v>3881</v>
      </c>
      <c r="B1785" s="1"/>
      <c r="C1785" s="1" t="s">
        <v>100</v>
      </c>
      <c r="D1785" s="1" t="s">
        <v>19</v>
      </c>
      <c r="E1785" s="3" t="s">
        <v>46</v>
      </c>
      <c r="F1785" s="3" t="s">
        <v>102</v>
      </c>
      <c r="G1785" s="1" t="s">
        <v>103</v>
      </c>
    </row>
    <row r="1786" spans="1:7" x14ac:dyDescent="0.35">
      <c r="A1786" s="3" t="s">
        <v>3882</v>
      </c>
      <c r="B1786" s="1"/>
      <c r="C1786" s="1"/>
      <c r="D1786" s="1" t="s">
        <v>19</v>
      </c>
      <c r="E1786" s="3" t="s">
        <v>197</v>
      </c>
      <c r="F1786" s="3" t="s">
        <v>1142</v>
      </c>
      <c r="G1786" s="1" t="s">
        <v>1143</v>
      </c>
    </row>
    <row r="1787" spans="1:7" hidden="1" x14ac:dyDescent="0.35">
      <c r="A1787" s="3" t="s">
        <v>3883</v>
      </c>
      <c r="B1787" s="1"/>
      <c r="C1787" s="1" t="s">
        <v>436</v>
      </c>
      <c r="D1787" s="1" t="s">
        <v>9</v>
      </c>
      <c r="E1787" s="3" t="s">
        <v>56</v>
      </c>
      <c r="F1787" s="3" t="s">
        <v>97</v>
      </c>
      <c r="G1787" s="1" t="s">
        <v>437</v>
      </c>
    </row>
    <row r="1788" spans="1:7" hidden="1" x14ac:dyDescent="0.35">
      <c r="A1788" s="3" t="s">
        <v>3884</v>
      </c>
      <c r="B1788" s="1"/>
      <c r="C1788" s="1"/>
      <c r="D1788" s="1" t="s">
        <v>9</v>
      </c>
      <c r="E1788" s="3" t="s">
        <v>1070</v>
      </c>
      <c r="F1788" s="3" t="s">
        <v>174</v>
      </c>
      <c r="G1788" s="1" t="s">
        <v>175</v>
      </c>
    </row>
    <row r="1789" spans="1:7" x14ac:dyDescent="0.35">
      <c r="A1789" s="3" t="s">
        <v>3885</v>
      </c>
      <c r="B1789" s="1" t="s">
        <v>3886</v>
      </c>
      <c r="C1789" s="1" t="s">
        <v>3887</v>
      </c>
      <c r="D1789" s="1" t="s">
        <v>19</v>
      </c>
      <c r="E1789" s="3" t="s">
        <v>335</v>
      </c>
      <c r="F1789" s="3" t="s">
        <v>3888</v>
      </c>
      <c r="G1789" s="1" t="s">
        <v>3889</v>
      </c>
    </row>
    <row r="1790" spans="1:7" hidden="1" x14ac:dyDescent="0.35">
      <c r="A1790" s="3" t="s">
        <v>3890</v>
      </c>
      <c r="B1790" s="1"/>
      <c r="C1790" s="1" t="s">
        <v>8</v>
      </c>
      <c r="D1790" s="1" t="s">
        <v>9</v>
      </c>
      <c r="E1790" s="3" t="s">
        <v>512</v>
      </c>
      <c r="F1790" s="3" t="s">
        <v>11</v>
      </c>
      <c r="G1790" s="1" t="s">
        <v>12</v>
      </c>
    </row>
    <row r="1791" spans="1:7" hidden="1" x14ac:dyDescent="0.35">
      <c r="A1791" s="3" t="s">
        <v>3891</v>
      </c>
      <c r="B1791" s="1"/>
      <c r="C1791" s="1" t="s">
        <v>382</v>
      </c>
      <c r="D1791" s="1" t="s">
        <v>9</v>
      </c>
      <c r="E1791" s="3" t="s">
        <v>31</v>
      </c>
      <c r="F1791" s="3" t="s">
        <v>383</v>
      </c>
      <c r="G1791" s="1" t="s">
        <v>384</v>
      </c>
    </row>
    <row r="1792" spans="1:7" x14ac:dyDescent="0.35">
      <c r="A1792" s="3" t="s">
        <v>3892</v>
      </c>
      <c r="B1792" s="1" t="s">
        <v>3893</v>
      </c>
      <c r="C1792" s="1"/>
      <c r="D1792" s="1" t="s">
        <v>19</v>
      </c>
      <c r="E1792" s="3" t="s">
        <v>428</v>
      </c>
      <c r="F1792" s="3" t="s">
        <v>3894</v>
      </c>
      <c r="G1792" s="1" t="s">
        <v>3895</v>
      </c>
    </row>
    <row r="1793" spans="1:7" x14ac:dyDescent="0.35">
      <c r="A1793" s="3" t="s">
        <v>3896</v>
      </c>
      <c r="B1793" s="1"/>
      <c r="C1793" s="1" t="s">
        <v>647</v>
      </c>
      <c r="D1793" s="1" t="s">
        <v>19</v>
      </c>
      <c r="E1793" s="3" t="s">
        <v>15</v>
      </c>
      <c r="F1793" s="3" t="s">
        <v>648</v>
      </c>
      <c r="G1793" s="1" t="s">
        <v>649</v>
      </c>
    </row>
    <row r="1794" spans="1:7" x14ac:dyDescent="0.35">
      <c r="A1794" s="3" t="s">
        <v>3897</v>
      </c>
      <c r="B1794" s="1" t="s">
        <v>3898</v>
      </c>
      <c r="C1794" s="1" t="s">
        <v>3899</v>
      </c>
      <c r="D1794" s="1" t="s">
        <v>19</v>
      </c>
      <c r="E1794" s="3" t="s">
        <v>20</v>
      </c>
      <c r="F1794" s="3" t="s">
        <v>3900</v>
      </c>
      <c r="G1794" s="1" t="s">
        <v>3901</v>
      </c>
    </row>
    <row r="1795" spans="1:7" x14ac:dyDescent="0.35">
      <c r="A1795" s="3" t="s">
        <v>3902</v>
      </c>
      <c r="B1795" s="1"/>
      <c r="C1795" s="1" t="s">
        <v>111</v>
      </c>
      <c r="D1795" s="1" t="s">
        <v>19</v>
      </c>
      <c r="E1795" s="3" t="s">
        <v>217</v>
      </c>
      <c r="F1795" s="3" t="s">
        <v>112</v>
      </c>
      <c r="G1795" s="1" t="s">
        <v>113</v>
      </c>
    </row>
    <row r="1796" spans="1:7" x14ac:dyDescent="0.35">
      <c r="A1796" s="3" t="s">
        <v>3903</v>
      </c>
      <c r="B1796" s="1"/>
      <c r="C1796" s="1" t="s">
        <v>3904</v>
      </c>
      <c r="D1796" s="1" t="s">
        <v>19</v>
      </c>
      <c r="E1796" s="3" t="s">
        <v>56</v>
      </c>
      <c r="F1796" s="3" t="s">
        <v>3905</v>
      </c>
      <c r="G1796" s="1" t="s">
        <v>3906</v>
      </c>
    </row>
    <row r="1797" spans="1:7" x14ac:dyDescent="0.35">
      <c r="A1797" s="3" t="s">
        <v>3907</v>
      </c>
      <c r="B1797" s="1"/>
      <c r="C1797" s="1" t="s">
        <v>3908</v>
      </c>
      <c r="D1797" s="1" t="s">
        <v>19</v>
      </c>
      <c r="E1797" s="3" t="s">
        <v>26</v>
      </c>
      <c r="F1797" s="3" t="s">
        <v>3909</v>
      </c>
      <c r="G1797" s="1" t="s">
        <v>3910</v>
      </c>
    </row>
    <row r="1798" spans="1:7" x14ac:dyDescent="0.35">
      <c r="A1798" s="3" t="s">
        <v>3911</v>
      </c>
      <c r="B1798" s="1"/>
      <c r="C1798" s="1" t="s">
        <v>1475</v>
      </c>
      <c r="D1798" s="1" t="s">
        <v>19</v>
      </c>
      <c r="E1798" s="3" t="s">
        <v>512</v>
      </c>
      <c r="F1798" s="3" t="s">
        <v>1476</v>
      </c>
      <c r="G1798" s="1" t="s">
        <v>1477</v>
      </c>
    </row>
    <row r="1799" spans="1:7" x14ac:dyDescent="0.35">
      <c r="A1799" s="3" t="s">
        <v>3912</v>
      </c>
      <c r="B1799" s="1" t="s">
        <v>3913</v>
      </c>
      <c r="C1799" s="1" t="s">
        <v>3914</v>
      </c>
      <c r="D1799" s="1" t="s">
        <v>19</v>
      </c>
      <c r="E1799" s="3" t="s">
        <v>56</v>
      </c>
      <c r="F1799" s="3" t="s">
        <v>3915</v>
      </c>
      <c r="G1799" s="1" t="s">
        <v>3916</v>
      </c>
    </row>
    <row r="1800" spans="1:7" x14ac:dyDescent="0.35">
      <c r="A1800" s="3" t="s">
        <v>3917</v>
      </c>
      <c r="B1800" s="1"/>
      <c r="C1800" s="1" t="s">
        <v>111</v>
      </c>
      <c r="D1800" s="1" t="s">
        <v>19</v>
      </c>
      <c r="E1800" s="3" t="s">
        <v>465</v>
      </c>
      <c r="F1800" s="3" t="s">
        <v>112</v>
      </c>
      <c r="G1800" s="1" t="s">
        <v>113</v>
      </c>
    </row>
    <row r="1801" spans="1:7" x14ac:dyDescent="0.35">
      <c r="A1801" s="3" t="s">
        <v>3918</v>
      </c>
      <c r="B1801" s="1"/>
      <c r="C1801" s="1" t="s">
        <v>257</v>
      </c>
      <c r="D1801" s="1" t="s">
        <v>19</v>
      </c>
      <c r="E1801" s="3" t="s">
        <v>73</v>
      </c>
      <c r="F1801" s="3" t="s">
        <v>258</v>
      </c>
      <c r="G1801" s="1" t="s">
        <v>259</v>
      </c>
    </row>
    <row r="1802" spans="1:7" x14ac:dyDescent="0.35">
      <c r="A1802" s="3" t="s">
        <v>3919</v>
      </c>
      <c r="B1802" s="1"/>
      <c r="C1802" s="1" t="s">
        <v>651</v>
      </c>
      <c r="D1802" s="1" t="s">
        <v>19</v>
      </c>
      <c r="E1802" s="3" t="s">
        <v>222</v>
      </c>
      <c r="F1802" s="3" t="s">
        <v>652</v>
      </c>
      <c r="G1802" s="1" t="s">
        <v>653</v>
      </c>
    </row>
    <row r="1803" spans="1:7" x14ac:dyDescent="0.35">
      <c r="A1803" s="3" t="s">
        <v>3920</v>
      </c>
      <c r="B1803" s="1"/>
      <c r="C1803" s="1" t="s">
        <v>392</v>
      </c>
      <c r="D1803" s="1" t="s">
        <v>19</v>
      </c>
      <c r="E1803" s="3" t="s">
        <v>120</v>
      </c>
      <c r="F1803" s="3" t="s">
        <v>393</v>
      </c>
      <c r="G1803" s="1" t="s">
        <v>394</v>
      </c>
    </row>
    <row r="1804" spans="1:7" x14ac:dyDescent="0.35">
      <c r="A1804" s="3" t="s">
        <v>3921</v>
      </c>
      <c r="B1804" s="1" t="s">
        <v>3922</v>
      </c>
      <c r="C1804" s="1" t="s">
        <v>111</v>
      </c>
      <c r="D1804" s="1" t="s">
        <v>19</v>
      </c>
      <c r="E1804" s="3" t="s">
        <v>107</v>
      </c>
      <c r="F1804" s="3" t="s">
        <v>112</v>
      </c>
      <c r="G1804" s="1" t="s">
        <v>113</v>
      </c>
    </row>
    <row r="1805" spans="1:7" hidden="1" x14ac:dyDescent="0.35">
      <c r="A1805" s="3" t="s">
        <v>3923</v>
      </c>
      <c r="B1805" s="1"/>
      <c r="C1805" s="1" t="s">
        <v>3924</v>
      </c>
      <c r="D1805" s="1" t="s">
        <v>9</v>
      </c>
      <c r="E1805" s="3" t="s">
        <v>149</v>
      </c>
      <c r="F1805" s="3" t="s">
        <v>97</v>
      </c>
      <c r="G1805" s="1" t="s">
        <v>3925</v>
      </c>
    </row>
    <row r="1806" spans="1:7" hidden="1" x14ac:dyDescent="0.35">
      <c r="A1806" s="3" t="s">
        <v>3926</v>
      </c>
      <c r="B1806" s="1"/>
      <c r="C1806" s="1" t="s">
        <v>577</v>
      </c>
      <c r="D1806" s="1" t="s">
        <v>9</v>
      </c>
      <c r="E1806" s="3" t="s">
        <v>197</v>
      </c>
      <c r="F1806" s="3" t="s">
        <v>121</v>
      </c>
      <c r="G1806" s="1" t="s">
        <v>578</v>
      </c>
    </row>
    <row r="1807" spans="1:7" x14ac:dyDescent="0.35">
      <c r="A1807" s="3" t="s">
        <v>3927</v>
      </c>
      <c r="B1807" s="1"/>
      <c r="C1807" s="1"/>
      <c r="D1807" s="1" t="s">
        <v>19</v>
      </c>
      <c r="E1807" s="3" t="s">
        <v>450</v>
      </c>
      <c r="F1807" s="3" t="s">
        <v>937</v>
      </c>
      <c r="G1807" s="1" t="s">
        <v>938</v>
      </c>
    </row>
    <row r="1808" spans="1:7" hidden="1" x14ac:dyDescent="0.35">
      <c r="A1808" s="3" t="s">
        <v>3928</v>
      </c>
      <c r="B1808" s="1"/>
      <c r="C1808" s="1"/>
      <c r="D1808" s="1" t="s">
        <v>9</v>
      </c>
      <c r="E1808" s="3" t="s">
        <v>335</v>
      </c>
      <c r="F1808" s="3" t="s">
        <v>661</v>
      </c>
      <c r="G1808" s="1" t="s">
        <v>662</v>
      </c>
    </row>
    <row r="1809" spans="1:7" x14ac:dyDescent="0.35">
      <c r="A1809" s="3" t="s">
        <v>3929</v>
      </c>
      <c r="B1809" s="1"/>
      <c r="C1809" s="1" t="s">
        <v>3930</v>
      </c>
      <c r="D1809" s="1" t="s">
        <v>19</v>
      </c>
      <c r="E1809" s="3" t="s">
        <v>310</v>
      </c>
      <c r="F1809" s="3" t="s">
        <v>3931</v>
      </c>
      <c r="G1809" s="1" t="s">
        <v>3932</v>
      </c>
    </row>
    <row r="1810" spans="1:7" hidden="1" x14ac:dyDescent="0.35">
      <c r="A1810" s="3" t="s">
        <v>3933</v>
      </c>
      <c r="B1810" s="1"/>
      <c r="C1810" s="1" t="s">
        <v>432</v>
      </c>
      <c r="D1810" s="1" t="s">
        <v>9</v>
      </c>
      <c r="E1810" s="3" t="s">
        <v>92</v>
      </c>
      <c r="F1810" s="3" t="s">
        <v>433</v>
      </c>
      <c r="G1810" s="1" t="s">
        <v>434</v>
      </c>
    </row>
    <row r="1811" spans="1:7" x14ac:dyDescent="0.35">
      <c r="A1811" s="3" t="s">
        <v>3934</v>
      </c>
      <c r="B1811" s="1"/>
      <c r="C1811" s="1" t="s">
        <v>2399</v>
      </c>
      <c r="D1811" s="1" t="s">
        <v>19</v>
      </c>
      <c r="E1811" s="3" t="s">
        <v>82</v>
      </c>
      <c r="F1811" s="3" t="s">
        <v>2400</v>
      </c>
      <c r="G1811" s="1" t="s">
        <v>2401</v>
      </c>
    </row>
    <row r="1812" spans="1:7" x14ac:dyDescent="0.35">
      <c r="A1812" s="3" t="s">
        <v>3935</v>
      </c>
      <c r="B1812" s="1" t="s">
        <v>3936</v>
      </c>
      <c r="C1812" s="1"/>
      <c r="D1812" s="1" t="s">
        <v>19</v>
      </c>
      <c r="E1812" s="3" t="s">
        <v>92</v>
      </c>
      <c r="F1812" s="3" t="s">
        <v>840</v>
      </c>
      <c r="G1812" s="1" t="s">
        <v>841</v>
      </c>
    </row>
    <row r="1813" spans="1:7" x14ac:dyDescent="0.35">
      <c r="A1813" s="3" t="s">
        <v>3937</v>
      </c>
      <c r="B1813" s="1" t="s">
        <v>3938</v>
      </c>
      <c r="C1813" s="1"/>
      <c r="D1813" s="1" t="s">
        <v>19</v>
      </c>
      <c r="E1813" s="3" t="s">
        <v>73</v>
      </c>
      <c r="F1813" s="3" t="s">
        <v>3939</v>
      </c>
      <c r="G1813" s="1" t="s">
        <v>3940</v>
      </c>
    </row>
    <row r="1814" spans="1:7" hidden="1" x14ac:dyDescent="0.35">
      <c r="A1814" s="3" t="s">
        <v>3941</v>
      </c>
      <c r="B1814" s="1"/>
      <c r="C1814" s="1" t="s">
        <v>1063</v>
      </c>
      <c r="D1814" s="1" t="s">
        <v>9</v>
      </c>
      <c r="E1814" s="3" t="s">
        <v>335</v>
      </c>
      <c r="F1814" s="3" t="s">
        <v>2284</v>
      </c>
      <c r="G1814" s="1" t="s">
        <v>1233</v>
      </c>
    </row>
    <row r="1815" spans="1:7" x14ac:dyDescent="0.35">
      <c r="A1815" s="3" t="s">
        <v>3942</v>
      </c>
      <c r="B1815" s="1"/>
      <c r="C1815" s="1" t="s">
        <v>148</v>
      </c>
      <c r="D1815" s="1" t="s">
        <v>19</v>
      </c>
      <c r="E1815" s="3" t="s">
        <v>222</v>
      </c>
      <c r="F1815" s="3" t="s">
        <v>150</v>
      </c>
      <c r="G1815" s="1" t="s">
        <v>151</v>
      </c>
    </row>
    <row r="1816" spans="1:7" x14ac:dyDescent="0.35">
      <c r="A1816" s="3" t="s">
        <v>3943</v>
      </c>
      <c r="B1816" s="1" t="s">
        <v>505</v>
      </c>
      <c r="C1816" s="1" t="s">
        <v>506</v>
      </c>
      <c r="D1816" s="1" t="s">
        <v>19</v>
      </c>
      <c r="E1816" s="3" t="s">
        <v>197</v>
      </c>
      <c r="F1816" s="3" t="s">
        <v>507</v>
      </c>
      <c r="G1816" s="1" t="s">
        <v>508</v>
      </c>
    </row>
    <row r="1817" spans="1:7" x14ac:dyDescent="0.35">
      <c r="A1817" s="3" t="s">
        <v>3944</v>
      </c>
      <c r="B1817" s="1" t="s">
        <v>3945</v>
      </c>
      <c r="C1817" s="1" t="s">
        <v>541</v>
      </c>
      <c r="D1817" s="1" t="s">
        <v>19</v>
      </c>
      <c r="E1817" s="3" t="s">
        <v>987</v>
      </c>
      <c r="F1817" s="3" t="s">
        <v>542</v>
      </c>
      <c r="G1817" s="1" t="s">
        <v>543</v>
      </c>
    </row>
    <row r="1818" spans="1:7" x14ac:dyDescent="0.35">
      <c r="A1818" s="3" t="s">
        <v>3946</v>
      </c>
      <c r="B1818" s="1"/>
      <c r="C1818" s="1" t="s">
        <v>257</v>
      </c>
      <c r="D1818" s="1" t="s">
        <v>19</v>
      </c>
      <c r="E1818" s="3" t="s">
        <v>183</v>
      </c>
      <c r="F1818" s="3" t="s">
        <v>258</v>
      </c>
      <c r="G1818" s="1" t="s">
        <v>259</v>
      </c>
    </row>
    <row r="1819" spans="1:7" x14ac:dyDescent="0.35">
      <c r="A1819" s="3" t="s">
        <v>3947</v>
      </c>
      <c r="B1819" s="1"/>
      <c r="C1819" s="1" t="s">
        <v>3948</v>
      </c>
      <c r="D1819" s="1" t="s">
        <v>19</v>
      </c>
      <c r="E1819" s="3" t="s">
        <v>1070</v>
      </c>
      <c r="F1819" s="3" t="s">
        <v>3949</v>
      </c>
      <c r="G1819" s="1" t="s">
        <v>3950</v>
      </c>
    </row>
    <row r="1820" spans="1:7" hidden="1" x14ac:dyDescent="0.35">
      <c r="A1820" s="3" t="s">
        <v>3951</v>
      </c>
      <c r="B1820" s="1"/>
      <c r="C1820" s="1"/>
      <c r="D1820" s="1" t="s">
        <v>9</v>
      </c>
      <c r="E1820" s="3" t="s">
        <v>10</v>
      </c>
      <c r="F1820" s="3" t="s">
        <v>174</v>
      </c>
      <c r="G1820" s="1" t="s">
        <v>175</v>
      </c>
    </row>
    <row r="1821" spans="1:7" x14ac:dyDescent="0.35">
      <c r="A1821" s="3" t="s">
        <v>3952</v>
      </c>
      <c r="B1821" s="1" t="s">
        <v>3953</v>
      </c>
      <c r="C1821" s="1" t="s">
        <v>1790</v>
      </c>
      <c r="D1821" s="1" t="s">
        <v>19</v>
      </c>
      <c r="E1821" s="3" t="s">
        <v>149</v>
      </c>
      <c r="F1821" s="3" t="s">
        <v>1791</v>
      </c>
      <c r="G1821" s="1" t="s">
        <v>1792</v>
      </c>
    </row>
    <row r="1822" spans="1:7" hidden="1" x14ac:dyDescent="0.35">
      <c r="A1822" s="3" t="s">
        <v>3954</v>
      </c>
      <c r="B1822" s="1"/>
      <c r="C1822" s="1" t="s">
        <v>3854</v>
      </c>
      <c r="D1822" s="1" t="s">
        <v>9</v>
      </c>
      <c r="E1822" s="3" t="s">
        <v>86</v>
      </c>
      <c r="F1822" s="3" t="s">
        <v>3855</v>
      </c>
      <c r="G1822" s="1" t="s">
        <v>3856</v>
      </c>
    </row>
    <row r="1823" spans="1:7" x14ac:dyDescent="0.35">
      <c r="A1823" s="3" t="s">
        <v>3955</v>
      </c>
      <c r="B1823" s="1"/>
      <c r="C1823" s="1" t="s">
        <v>41</v>
      </c>
      <c r="D1823" s="1" t="s">
        <v>19</v>
      </c>
      <c r="E1823" s="3" t="s">
        <v>15</v>
      </c>
      <c r="F1823" s="3" t="s">
        <v>42</v>
      </c>
      <c r="G1823" s="1" t="s">
        <v>43</v>
      </c>
    </row>
    <row r="1824" spans="1:7" x14ac:dyDescent="0.35">
      <c r="A1824" s="3" t="s">
        <v>3956</v>
      </c>
      <c r="B1824" s="1" t="s">
        <v>3957</v>
      </c>
      <c r="C1824" s="1" t="s">
        <v>3958</v>
      </c>
      <c r="D1824" s="1" t="s">
        <v>19</v>
      </c>
      <c r="E1824" s="3" t="s">
        <v>450</v>
      </c>
      <c r="F1824" s="3" t="s">
        <v>3959</v>
      </c>
      <c r="G1824" s="1" t="s">
        <v>3960</v>
      </c>
    </row>
    <row r="1825" spans="1:7" x14ac:dyDescent="0.35">
      <c r="A1825" s="3" t="s">
        <v>3961</v>
      </c>
      <c r="B1825" s="1"/>
      <c r="C1825" s="1" t="s">
        <v>50</v>
      </c>
      <c r="D1825" s="1" t="s">
        <v>19</v>
      </c>
      <c r="E1825" s="3" t="s">
        <v>222</v>
      </c>
      <c r="F1825" s="3" t="s">
        <v>52</v>
      </c>
      <c r="G1825" s="1" t="s">
        <v>53</v>
      </c>
    </row>
    <row r="1826" spans="1:7" x14ac:dyDescent="0.35">
      <c r="A1826" s="3" t="s">
        <v>3962</v>
      </c>
      <c r="B1826" s="1"/>
      <c r="C1826" s="1" t="s">
        <v>36</v>
      </c>
      <c r="D1826" s="1" t="s">
        <v>19</v>
      </c>
      <c r="E1826" s="3" t="s">
        <v>178</v>
      </c>
      <c r="F1826" s="3" t="s">
        <v>38</v>
      </c>
      <c r="G1826" s="1" t="s">
        <v>39</v>
      </c>
    </row>
    <row r="1827" spans="1:7" hidden="1" x14ac:dyDescent="0.35">
      <c r="A1827" s="3" t="s">
        <v>3963</v>
      </c>
      <c r="B1827" s="1"/>
      <c r="C1827" s="1" t="s">
        <v>1134</v>
      </c>
      <c r="D1827" s="1" t="s">
        <v>9</v>
      </c>
      <c r="E1827" s="3" t="s">
        <v>135</v>
      </c>
      <c r="F1827" s="3" t="s">
        <v>602</v>
      </c>
      <c r="G1827" s="1" t="s">
        <v>1135</v>
      </c>
    </row>
    <row r="1828" spans="1:7" hidden="1" x14ac:dyDescent="0.35">
      <c r="A1828" s="3" t="s">
        <v>3964</v>
      </c>
      <c r="B1828" s="1"/>
      <c r="C1828" s="1" t="s">
        <v>1371</v>
      </c>
      <c r="D1828" s="1" t="s">
        <v>9</v>
      </c>
      <c r="E1828" s="3" t="s">
        <v>101</v>
      </c>
      <c r="F1828" s="3" t="s">
        <v>97</v>
      </c>
      <c r="G1828" s="1" t="s">
        <v>1372</v>
      </c>
    </row>
    <row r="1829" spans="1:7" x14ac:dyDescent="0.35">
      <c r="A1829" s="3" t="s">
        <v>3965</v>
      </c>
      <c r="B1829" s="1"/>
      <c r="C1829" s="1" t="s">
        <v>392</v>
      </c>
      <c r="D1829" s="1" t="s">
        <v>19</v>
      </c>
      <c r="E1829" s="3" t="s">
        <v>10</v>
      </c>
      <c r="F1829" s="3" t="s">
        <v>393</v>
      </c>
      <c r="G1829" s="1" t="s">
        <v>394</v>
      </c>
    </row>
    <row r="1830" spans="1:7" hidden="1" x14ac:dyDescent="0.35">
      <c r="A1830" s="3" t="s">
        <v>3966</v>
      </c>
      <c r="B1830" s="1"/>
      <c r="C1830" s="1" t="s">
        <v>3967</v>
      </c>
      <c r="D1830" s="1" t="s">
        <v>9</v>
      </c>
      <c r="E1830" s="3" t="s">
        <v>82</v>
      </c>
      <c r="F1830" s="3" t="s">
        <v>3968</v>
      </c>
      <c r="G1830" s="1" t="s">
        <v>3969</v>
      </c>
    </row>
    <row r="1831" spans="1:7" x14ac:dyDescent="0.35">
      <c r="A1831" s="3" t="s">
        <v>3970</v>
      </c>
      <c r="B1831" s="1" t="s">
        <v>3971</v>
      </c>
      <c r="C1831" s="1" t="s">
        <v>2848</v>
      </c>
      <c r="D1831" s="1" t="s">
        <v>19</v>
      </c>
      <c r="E1831" s="3" t="s">
        <v>222</v>
      </c>
      <c r="F1831" s="3" t="s">
        <v>2849</v>
      </c>
      <c r="G1831" s="1" t="s">
        <v>2850</v>
      </c>
    </row>
    <row r="1832" spans="1:7" x14ac:dyDescent="0.35">
      <c r="A1832" s="3" t="s">
        <v>3972</v>
      </c>
      <c r="B1832" s="1"/>
      <c r="C1832" s="1" t="s">
        <v>1054</v>
      </c>
      <c r="D1832" s="1" t="s">
        <v>19</v>
      </c>
      <c r="E1832" s="3" t="s">
        <v>320</v>
      </c>
      <c r="F1832" s="3" t="s">
        <v>1055</v>
      </c>
      <c r="G1832" s="1" t="s">
        <v>1056</v>
      </c>
    </row>
    <row r="1833" spans="1:7" x14ac:dyDescent="0.35">
      <c r="A1833" s="3" t="s">
        <v>3973</v>
      </c>
      <c r="B1833" s="1"/>
      <c r="C1833" s="1" t="s">
        <v>91</v>
      </c>
      <c r="D1833" s="1" t="s">
        <v>19</v>
      </c>
      <c r="E1833" s="3" t="s">
        <v>82</v>
      </c>
      <c r="F1833" s="3" t="s">
        <v>93</v>
      </c>
      <c r="G1833" s="1" t="s">
        <v>94</v>
      </c>
    </row>
    <row r="1834" spans="1:7" x14ac:dyDescent="0.35">
      <c r="A1834" s="3" t="s">
        <v>3974</v>
      </c>
      <c r="B1834" s="1"/>
      <c r="C1834" s="1" t="s">
        <v>1124</v>
      </c>
      <c r="D1834" s="1" t="s">
        <v>19</v>
      </c>
      <c r="E1834" s="3" t="s">
        <v>222</v>
      </c>
      <c r="F1834" s="3" t="s">
        <v>1125</v>
      </c>
      <c r="G1834" s="1" t="s">
        <v>1126</v>
      </c>
    </row>
    <row r="1835" spans="1:7" x14ac:dyDescent="0.35">
      <c r="A1835" s="3" t="s">
        <v>3975</v>
      </c>
      <c r="B1835" s="1"/>
      <c r="C1835" s="1" t="s">
        <v>230</v>
      </c>
      <c r="D1835" s="1" t="s">
        <v>19</v>
      </c>
      <c r="E1835" s="3" t="s">
        <v>450</v>
      </c>
      <c r="F1835" s="3" t="s">
        <v>231</v>
      </c>
      <c r="G1835" s="1" t="s">
        <v>232</v>
      </c>
    </row>
    <row r="1836" spans="1:7" x14ac:dyDescent="0.35">
      <c r="A1836" s="3" t="s">
        <v>3976</v>
      </c>
      <c r="B1836" s="1" t="s">
        <v>3977</v>
      </c>
      <c r="C1836" s="1" t="s">
        <v>282</v>
      </c>
      <c r="D1836" s="1" t="s">
        <v>19</v>
      </c>
      <c r="E1836" s="3" t="s">
        <v>92</v>
      </c>
      <c r="F1836" s="3" t="s">
        <v>283</v>
      </c>
      <c r="G1836" s="1" t="s">
        <v>284</v>
      </c>
    </row>
    <row r="1837" spans="1:7" x14ac:dyDescent="0.35">
      <c r="A1837" s="3" t="s">
        <v>3978</v>
      </c>
      <c r="B1837" s="1"/>
      <c r="C1837" s="1" t="s">
        <v>1759</v>
      </c>
      <c r="D1837" s="1" t="s">
        <v>19</v>
      </c>
      <c r="E1837" s="3" t="s">
        <v>135</v>
      </c>
      <c r="F1837" s="3" t="s">
        <v>1760</v>
      </c>
      <c r="G1837" s="1" t="s">
        <v>1761</v>
      </c>
    </row>
    <row r="1838" spans="1:7" hidden="1" x14ac:dyDescent="0.35">
      <c r="A1838" s="3" t="s">
        <v>3979</v>
      </c>
      <c r="B1838" s="1"/>
      <c r="C1838" s="1" t="s">
        <v>96</v>
      </c>
      <c r="D1838" s="1" t="s">
        <v>9</v>
      </c>
      <c r="E1838" s="3" t="s">
        <v>10</v>
      </c>
      <c r="F1838" s="3" t="s">
        <v>97</v>
      </c>
      <c r="G1838" s="1" t="s">
        <v>98</v>
      </c>
    </row>
    <row r="1839" spans="1:7" hidden="1" x14ac:dyDescent="0.35">
      <c r="A1839" s="3" t="s">
        <v>3980</v>
      </c>
      <c r="B1839" s="1"/>
      <c r="C1839" s="1" t="s">
        <v>755</v>
      </c>
      <c r="D1839" s="1" t="s">
        <v>9</v>
      </c>
      <c r="E1839" s="3" t="s">
        <v>428</v>
      </c>
      <c r="F1839" s="3" t="s">
        <v>756</v>
      </c>
      <c r="G1839" s="1" t="s">
        <v>757</v>
      </c>
    </row>
    <row r="1840" spans="1:7" x14ac:dyDescent="0.35">
      <c r="A1840" s="3" t="s">
        <v>3981</v>
      </c>
      <c r="B1840" s="1"/>
      <c r="C1840" s="1" t="s">
        <v>3982</v>
      </c>
      <c r="D1840" s="1" t="s">
        <v>19</v>
      </c>
      <c r="E1840" s="3" t="s">
        <v>46</v>
      </c>
      <c r="F1840" s="3" t="s">
        <v>3983</v>
      </c>
      <c r="G1840" s="1" t="s">
        <v>3984</v>
      </c>
    </row>
    <row r="1841" spans="1:7" x14ac:dyDescent="0.35">
      <c r="A1841" s="3" t="s">
        <v>3985</v>
      </c>
      <c r="B1841" s="1"/>
      <c r="C1841" s="1" t="s">
        <v>273</v>
      </c>
      <c r="D1841" s="1" t="s">
        <v>19</v>
      </c>
      <c r="E1841" s="3" t="s">
        <v>202</v>
      </c>
      <c r="F1841" s="3" t="s">
        <v>274</v>
      </c>
      <c r="G1841" s="1" t="s">
        <v>275</v>
      </c>
    </row>
    <row r="1842" spans="1:7" x14ac:dyDescent="0.35">
      <c r="A1842" s="3" t="s">
        <v>3986</v>
      </c>
      <c r="B1842" s="1" t="s">
        <v>3987</v>
      </c>
      <c r="C1842" s="1" t="s">
        <v>257</v>
      </c>
      <c r="D1842" s="1" t="s">
        <v>19</v>
      </c>
      <c r="E1842" s="3" t="s">
        <v>1070</v>
      </c>
      <c r="F1842" s="3" t="s">
        <v>258</v>
      </c>
      <c r="G1842" s="1" t="s">
        <v>259</v>
      </c>
    </row>
    <row r="1843" spans="1:7" hidden="1" x14ac:dyDescent="0.35">
      <c r="A1843" s="3" t="s">
        <v>3988</v>
      </c>
      <c r="B1843" s="1"/>
      <c r="C1843" s="1" t="s">
        <v>8</v>
      </c>
      <c r="D1843" s="1" t="s">
        <v>9</v>
      </c>
      <c r="E1843" s="3" t="s">
        <v>73</v>
      </c>
      <c r="F1843" s="3" t="s">
        <v>11</v>
      </c>
      <c r="G1843" s="1" t="s">
        <v>12</v>
      </c>
    </row>
    <row r="1844" spans="1:7" x14ac:dyDescent="0.35">
      <c r="A1844" s="3" t="s">
        <v>3989</v>
      </c>
      <c r="B1844" s="1"/>
      <c r="C1844" s="1"/>
      <c r="D1844" s="1" t="s">
        <v>19</v>
      </c>
      <c r="E1844" s="3" t="s">
        <v>222</v>
      </c>
      <c r="F1844" s="3" t="s">
        <v>87</v>
      </c>
      <c r="G1844" s="1" t="s">
        <v>88</v>
      </c>
    </row>
    <row r="1845" spans="1:7" hidden="1" x14ac:dyDescent="0.35">
      <c r="A1845" s="3" t="s">
        <v>3990</v>
      </c>
      <c r="B1845" s="1"/>
      <c r="C1845" s="1"/>
      <c r="D1845" s="1" t="s">
        <v>9</v>
      </c>
      <c r="E1845" s="3" t="s">
        <v>15</v>
      </c>
      <c r="F1845" s="3" t="s">
        <v>97</v>
      </c>
      <c r="G1845" s="1" t="s">
        <v>425</v>
      </c>
    </row>
    <row r="1846" spans="1:7" x14ac:dyDescent="0.35">
      <c r="A1846" s="3" t="s">
        <v>3991</v>
      </c>
      <c r="B1846" s="1"/>
      <c r="C1846" s="1" t="s">
        <v>45</v>
      </c>
      <c r="D1846" s="1" t="s">
        <v>19</v>
      </c>
      <c r="E1846" s="3" t="s">
        <v>197</v>
      </c>
      <c r="F1846" s="3" t="s">
        <v>47</v>
      </c>
      <c r="G1846" s="1" t="s">
        <v>48</v>
      </c>
    </row>
    <row r="1847" spans="1:7" hidden="1" x14ac:dyDescent="0.35">
      <c r="A1847" s="3" t="s">
        <v>3992</v>
      </c>
      <c r="B1847" s="1"/>
      <c r="C1847" s="1" t="s">
        <v>3993</v>
      </c>
      <c r="D1847" s="1" t="s">
        <v>9</v>
      </c>
      <c r="E1847" s="3" t="s">
        <v>37</v>
      </c>
      <c r="F1847" s="3" t="s">
        <v>3994</v>
      </c>
      <c r="G1847" s="1" t="s">
        <v>726</v>
      </c>
    </row>
    <row r="1848" spans="1:7" x14ac:dyDescent="0.35">
      <c r="A1848" s="3" t="s">
        <v>3995</v>
      </c>
      <c r="B1848" s="1"/>
      <c r="C1848" s="1" t="s">
        <v>3996</v>
      </c>
      <c r="D1848" s="1" t="s">
        <v>19</v>
      </c>
      <c r="E1848" s="3" t="s">
        <v>51</v>
      </c>
      <c r="F1848" s="3" t="s">
        <v>3997</v>
      </c>
      <c r="G1848" s="1" t="s">
        <v>1504</v>
      </c>
    </row>
    <row r="1849" spans="1:7" x14ac:dyDescent="0.35">
      <c r="A1849" s="3" t="s">
        <v>3998</v>
      </c>
      <c r="B1849" s="1"/>
      <c r="C1849" s="1" t="s">
        <v>273</v>
      </c>
      <c r="D1849" s="1" t="s">
        <v>19</v>
      </c>
      <c r="E1849" s="3" t="s">
        <v>120</v>
      </c>
      <c r="F1849" s="3" t="s">
        <v>274</v>
      </c>
      <c r="G1849" s="1" t="s">
        <v>275</v>
      </c>
    </row>
    <row r="1850" spans="1:7" x14ac:dyDescent="0.35">
      <c r="A1850" s="3" t="s">
        <v>3999</v>
      </c>
      <c r="B1850" s="1" t="s">
        <v>4000</v>
      </c>
      <c r="C1850" s="1" t="s">
        <v>496</v>
      </c>
      <c r="D1850" s="1" t="s">
        <v>19</v>
      </c>
      <c r="E1850" s="3" t="s">
        <v>82</v>
      </c>
      <c r="F1850" s="3" t="s">
        <v>497</v>
      </c>
      <c r="G1850" s="1" t="s">
        <v>498</v>
      </c>
    </row>
    <row r="1851" spans="1:7" hidden="1" x14ac:dyDescent="0.35">
      <c r="A1851" s="3" t="s">
        <v>4001</v>
      </c>
      <c r="B1851" s="1"/>
      <c r="C1851" s="1" t="s">
        <v>453</v>
      </c>
      <c r="D1851" s="1" t="s">
        <v>9</v>
      </c>
      <c r="E1851" s="3" t="s">
        <v>120</v>
      </c>
      <c r="F1851" s="3" t="s">
        <v>97</v>
      </c>
      <c r="G1851" s="1" t="s">
        <v>454</v>
      </c>
    </row>
    <row r="1852" spans="1:7" hidden="1" x14ac:dyDescent="0.35">
      <c r="A1852" s="3" t="s">
        <v>4002</v>
      </c>
      <c r="B1852" s="1"/>
      <c r="C1852" s="1" t="s">
        <v>964</v>
      </c>
      <c r="D1852" s="1" t="s">
        <v>9</v>
      </c>
      <c r="E1852" s="3" t="s">
        <v>120</v>
      </c>
      <c r="F1852" s="3" t="s">
        <v>97</v>
      </c>
      <c r="G1852" s="1" t="s">
        <v>965</v>
      </c>
    </row>
    <row r="1853" spans="1:7" hidden="1" x14ac:dyDescent="0.35">
      <c r="A1853" s="3" t="s">
        <v>4003</v>
      </c>
      <c r="B1853" s="1"/>
      <c r="C1853" s="1" t="s">
        <v>382</v>
      </c>
      <c r="D1853" s="1" t="s">
        <v>9</v>
      </c>
      <c r="E1853" s="3" t="s">
        <v>130</v>
      </c>
      <c r="F1853" s="3" t="s">
        <v>383</v>
      </c>
      <c r="G1853" s="1" t="s">
        <v>384</v>
      </c>
    </row>
    <row r="1854" spans="1:7" hidden="1" x14ac:dyDescent="0.35">
      <c r="A1854" s="3" t="s">
        <v>4004</v>
      </c>
      <c r="B1854" s="1" t="s">
        <v>4005</v>
      </c>
      <c r="C1854" s="1" t="s">
        <v>8</v>
      </c>
      <c r="D1854" s="1" t="s">
        <v>9</v>
      </c>
      <c r="E1854" s="3" t="s">
        <v>450</v>
      </c>
      <c r="F1854" s="3" t="s">
        <v>11</v>
      </c>
      <c r="G1854" s="1" t="s">
        <v>12</v>
      </c>
    </row>
    <row r="1855" spans="1:7" x14ac:dyDescent="0.35">
      <c r="A1855" s="3" t="s">
        <v>4006</v>
      </c>
      <c r="B1855" s="1"/>
      <c r="C1855" s="1" t="s">
        <v>111</v>
      </c>
      <c r="D1855" s="1" t="s">
        <v>19</v>
      </c>
      <c r="E1855" s="3" t="s">
        <v>135</v>
      </c>
      <c r="F1855" s="3" t="s">
        <v>112</v>
      </c>
      <c r="G1855" s="1" t="s">
        <v>113</v>
      </c>
    </row>
    <row r="1856" spans="1:7" hidden="1" x14ac:dyDescent="0.35">
      <c r="A1856" s="3" t="s">
        <v>4007</v>
      </c>
      <c r="B1856" s="1"/>
      <c r="C1856" s="1" t="s">
        <v>50</v>
      </c>
      <c r="D1856" s="1" t="s">
        <v>1078</v>
      </c>
      <c r="E1856" s="3" t="s">
        <v>135</v>
      </c>
      <c r="F1856" s="3" t="s">
        <v>52</v>
      </c>
      <c r="G1856" s="1" t="s">
        <v>53</v>
      </c>
    </row>
    <row r="1857" spans="1:7" hidden="1" x14ac:dyDescent="0.35">
      <c r="A1857" s="3" t="s">
        <v>4008</v>
      </c>
      <c r="B1857" s="1"/>
      <c r="C1857" s="1" t="s">
        <v>1371</v>
      </c>
      <c r="D1857" s="1" t="s">
        <v>9</v>
      </c>
      <c r="E1857" s="3" t="s">
        <v>202</v>
      </c>
      <c r="F1857" s="3" t="s">
        <v>97</v>
      </c>
      <c r="G1857" s="1" t="s">
        <v>1372</v>
      </c>
    </row>
    <row r="1858" spans="1:7" hidden="1" x14ac:dyDescent="0.35">
      <c r="A1858" s="3" t="s">
        <v>4009</v>
      </c>
      <c r="B1858" s="1"/>
      <c r="C1858" s="1"/>
      <c r="D1858" s="1" t="s">
        <v>9</v>
      </c>
      <c r="E1858" s="3" t="s">
        <v>303</v>
      </c>
      <c r="F1858" s="3" t="s">
        <v>121</v>
      </c>
      <c r="G1858" s="1" t="s">
        <v>4010</v>
      </c>
    </row>
    <row r="1859" spans="1:7" hidden="1" x14ac:dyDescent="0.35">
      <c r="A1859" s="3" t="s">
        <v>4011</v>
      </c>
      <c r="B1859" s="1"/>
      <c r="C1859" s="1"/>
      <c r="D1859" s="1" t="s">
        <v>9</v>
      </c>
      <c r="E1859" s="3" t="s">
        <v>101</v>
      </c>
      <c r="F1859" s="3" t="s">
        <v>174</v>
      </c>
      <c r="G1859" s="1" t="s">
        <v>175</v>
      </c>
    </row>
    <row r="1860" spans="1:7" x14ac:dyDescent="0.35">
      <c r="A1860" s="3" t="s">
        <v>4012</v>
      </c>
      <c r="B1860" s="1"/>
      <c r="C1860" s="1" t="s">
        <v>398</v>
      </c>
      <c r="D1860" s="1" t="s">
        <v>19</v>
      </c>
      <c r="E1860" s="3" t="s">
        <v>222</v>
      </c>
      <c r="F1860" s="3" t="s">
        <v>399</v>
      </c>
      <c r="G1860" s="1" t="s">
        <v>400</v>
      </c>
    </row>
    <row r="1861" spans="1:7" x14ac:dyDescent="0.35">
      <c r="A1861" s="3" t="s">
        <v>4013</v>
      </c>
      <c r="B1861" s="1"/>
      <c r="C1861" s="1" t="s">
        <v>230</v>
      </c>
      <c r="D1861" s="1" t="s">
        <v>19</v>
      </c>
      <c r="E1861" s="3" t="s">
        <v>202</v>
      </c>
      <c r="F1861" s="3" t="s">
        <v>231</v>
      </c>
      <c r="G1861" s="1" t="s">
        <v>232</v>
      </c>
    </row>
    <row r="1862" spans="1:7" x14ac:dyDescent="0.35">
      <c r="A1862" s="3" t="s">
        <v>4014</v>
      </c>
      <c r="B1862" s="1"/>
      <c r="C1862" s="1" t="s">
        <v>111</v>
      </c>
      <c r="D1862" s="1" t="s">
        <v>19</v>
      </c>
      <c r="E1862" s="3" t="s">
        <v>183</v>
      </c>
      <c r="F1862" s="3" t="s">
        <v>112</v>
      </c>
      <c r="G1862" s="1" t="s">
        <v>113</v>
      </c>
    </row>
    <row r="1863" spans="1:7" x14ac:dyDescent="0.35">
      <c r="A1863" s="3" t="s">
        <v>4015</v>
      </c>
      <c r="B1863" s="1"/>
      <c r="C1863" s="1" t="s">
        <v>612</v>
      </c>
      <c r="D1863" s="1" t="s">
        <v>19</v>
      </c>
      <c r="E1863" s="3" t="s">
        <v>82</v>
      </c>
      <c r="F1863" s="3" t="s">
        <v>613</v>
      </c>
      <c r="G1863" s="1" t="s">
        <v>614</v>
      </c>
    </row>
    <row r="1864" spans="1:7" x14ac:dyDescent="0.35">
      <c r="A1864" s="3" t="s">
        <v>4016</v>
      </c>
      <c r="B1864" s="1"/>
      <c r="C1864" s="1" t="s">
        <v>134</v>
      </c>
      <c r="D1864" s="1" t="s">
        <v>19</v>
      </c>
      <c r="E1864" s="3" t="s">
        <v>303</v>
      </c>
      <c r="F1864" s="3" t="s">
        <v>136</v>
      </c>
      <c r="G1864" s="1" t="s">
        <v>137</v>
      </c>
    </row>
    <row r="1865" spans="1:7" hidden="1" x14ac:dyDescent="0.35">
      <c r="A1865" s="3" t="s">
        <v>4017</v>
      </c>
      <c r="B1865" s="1"/>
      <c r="C1865" s="1" t="s">
        <v>278</v>
      </c>
      <c r="D1865" s="1" t="s">
        <v>9</v>
      </c>
      <c r="E1865" s="3" t="s">
        <v>135</v>
      </c>
      <c r="F1865" s="3" t="s">
        <v>279</v>
      </c>
      <c r="G1865" s="1" t="s">
        <v>280</v>
      </c>
    </row>
    <row r="1866" spans="1:7" hidden="1" x14ac:dyDescent="0.35">
      <c r="A1866" s="3" t="s">
        <v>4018</v>
      </c>
      <c r="B1866" s="1"/>
      <c r="C1866" s="1" t="s">
        <v>461</v>
      </c>
      <c r="D1866" s="1" t="s">
        <v>9</v>
      </c>
      <c r="E1866" s="3" t="s">
        <v>86</v>
      </c>
      <c r="F1866" s="3" t="s">
        <v>97</v>
      </c>
      <c r="G1866" s="1" t="s">
        <v>462</v>
      </c>
    </row>
    <row r="1867" spans="1:7" x14ac:dyDescent="0.35">
      <c r="A1867" s="3" t="s">
        <v>4019</v>
      </c>
      <c r="B1867" s="1"/>
      <c r="C1867" s="1" t="s">
        <v>3062</v>
      </c>
      <c r="D1867" s="1" t="s">
        <v>19</v>
      </c>
      <c r="E1867" s="3" t="s">
        <v>135</v>
      </c>
      <c r="F1867" s="3" t="s">
        <v>3063</v>
      </c>
      <c r="G1867" s="1" t="s">
        <v>3064</v>
      </c>
    </row>
    <row r="1868" spans="1:7" hidden="1" x14ac:dyDescent="0.35">
      <c r="A1868" s="3" t="s">
        <v>4020</v>
      </c>
      <c r="B1868" s="1"/>
      <c r="C1868" s="1" t="s">
        <v>382</v>
      </c>
      <c r="D1868" s="1" t="s">
        <v>9</v>
      </c>
      <c r="E1868" s="3" t="s">
        <v>320</v>
      </c>
      <c r="F1868" s="3" t="s">
        <v>383</v>
      </c>
      <c r="G1868" s="1" t="s">
        <v>384</v>
      </c>
    </row>
    <row r="1869" spans="1:7" x14ac:dyDescent="0.35">
      <c r="A1869" s="3" t="s">
        <v>4021</v>
      </c>
      <c r="B1869" s="1" t="s">
        <v>4022</v>
      </c>
      <c r="C1869" s="1" t="s">
        <v>1249</v>
      </c>
      <c r="D1869" s="1" t="s">
        <v>19</v>
      </c>
      <c r="E1869" s="3" t="s">
        <v>69</v>
      </c>
      <c r="F1869" s="3" t="s">
        <v>1250</v>
      </c>
      <c r="G1869" s="1" t="s">
        <v>1251</v>
      </c>
    </row>
    <row r="1870" spans="1:7" x14ac:dyDescent="0.35">
      <c r="A1870" s="3" t="s">
        <v>4023</v>
      </c>
      <c r="B1870" s="1" t="s">
        <v>4024</v>
      </c>
      <c r="C1870" s="1" t="s">
        <v>3859</v>
      </c>
      <c r="D1870" s="1" t="s">
        <v>19</v>
      </c>
      <c r="E1870" s="3" t="s">
        <v>92</v>
      </c>
      <c r="F1870" s="3" t="s">
        <v>3860</v>
      </c>
      <c r="G1870" s="1" t="s">
        <v>3861</v>
      </c>
    </row>
    <row r="1871" spans="1:7" hidden="1" x14ac:dyDescent="0.35">
      <c r="A1871" s="3" t="s">
        <v>4025</v>
      </c>
      <c r="B1871" s="1"/>
      <c r="C1871" s="1" t="s">
        <v>382</v>
      </c>
      <c r="D1871" s="1" t="s">
        <v>9</v>
      </c>
      <c r="E1871" s="3" t="s">
        <v>450</v>
      </c>
      <c r="F1871" s="3" t="s">
        <v>383</v>
      </c>
      <c r="G1871" s="1" t="s">
        <v>384</v>
      </c>
    </row>
    <row r="1872" spans="1:7" hidden="1" x14ac:dyDescent="0.35">
      <c r="A1872" s="3" t="s">
        <v>4026</v>
      </c>
      <c r="B1872" s="1"/>
      <c r="C1872" s="1"/>
      <c r="D1872" s="1" t="s">
        <v>9</v>
      </c>
      <c r="E1872" s="3" t="s">
        <v>92</v>
      </c>
      <c r="F1872" s="3" t="s">
        <v>74</v>
      </c>
      <c r="G1872" s="1" t="s">
        <v>1712</v>
      </c>
    </row>
    <row r="1873" spans="1:7" x14ac:dyDescent="0.35">
      <c r="A1873" s="3" t="s">
        <v>4027</v>
      </c>
      <c r="B1873" s="1"/>
      <c r="C1873" s="1" t="s">
        <v>862</v>
      </c>
      <c r="D1873" s="1" t="s">
        <v>19</v>
      </c>
      <c r="E1873" s="3" t="s">
        <v>197</v>
      </c>
      <c r="F1873" s="3" t="s">
        <v>65</v>
      </c>
      <c r="G1873" s="1" t="s">
        <v>863</v>
      </c>
    </row>
    <row r="1874" spans="1:7" hidden="1" x14ac:dyDescent="0.35">
      <c r="A1874" s="3" t="s">
        <v>4028</v>
      </c>
      <c r="B1874" s="1"/>
      <c r="C1874" s="1" t="s">
        <v>96</v>
      </c>
      <c r="D1874" s="1" t="s">
        <v>9</v>
      </c>
      <c r="E1874" s="3" t="s">
        <v>86</v>
      </c>
      <c r="F1874" s="3" t="s">
        <v>97</v>
      </c>
      <c r="G1874" s="1" t="s">
        <v>98</v>
      </c>
    </row>
    <row r="1875" spans="1:7" x14ac:dyDescent="0.35">
      <c r="A1875" s="3" t="s">
        <v>4029</v>
      </c>
      <c r="B1875" s="1" t="s">
        <v>4030</v>
      </c>
      <c r="C1875" s="1" t="s">
        <v>4031</v>
      </c>
      <c r="D1875" s="1" t="s">
        <v>19</v>
      </c>
      <c r="E1875" s="3" t="s">
        <v>120</v>
      </c>
      <c r="F1875" s="3" t="s">
        <v>4032</v>
      </c>
      <c r="G1875" s="1" t="s">
        <v>4033</v>
      </c>
    </row>
    <row r="1876" spans="1:7" x14ac:dyDescent="0.35">
      <c r="A1876" s="3" t="s">
        <v>4034</v>
      </c>
      <c r="B1876" s="1"/>
      <c r="C1876" s="1" t="s">
        <v>45</v>
      </c>
      <c r="D1876" s="1" t="s">
        <v>19</v>
      </c>
      <c r="E1876" s="3" t="s">
        <v>335</v>
      </c>
      <c r="F1876" s="3" t="s">
        <v>47</v>
      </c>
      <c r="G1876" s="1" t="s">
        <v>48</v>
      </c>
    </row>
    <row r="1877" spans="1:7" hidden="1" x14ac:dyDescent="0.35">
      <c r="A1877" s="3" t="s">
        <v>4035</v>
      </c>
      <c r="B1877" s="1"/>
      <c r="C1877" s="1" t="s">
        <v>4036</v>
      </c>
      <c r="D1877" s="1" t="s">
        <v>9</v>
      </c>
      <c r="E1877" s="3" t="s">
        <v>320</v>
      </c>
      <c r="F1877" s="3" t="s">
        <v>2284</v>
      </c>
      <c r="G1877" s="1" t="s">
        <v>4037</v>
      </c>
    </row>
    <row r="1878" spans="1:7" x14ac:dyDescent="0.35">
      <c r="A1878" s="3" t="s">
        <v>4038</v>
      </c>
      <c r="B1878" s="1"/>
      <c r="C1878" s="1" t="s">
        <v>348</v>
      </c>
      <c r="D1878" s="1" t="s">
        <v>19</v>
      </c>
      <c r="E1878" s="3" t="s">
        <v>987</v>
      </c>
      <c r="F1878" s="3" t="s">
        <v>349</v>
      </c>
      <c r="G1878" s="1" t="s">
        <v>350</v>
      </c>
    </row>
    <row r="1879" spans="1:7" x14ac:dyDescent="0.35">
      <c r="A1879" s="3" t="s">
        <v>4039</v>
      </c>
      <c r="B1879" s="1"/>
      <c r="C1879" s="1" t="s">
        <v>955</v>
      </c>
      <c r="D1879" s="1" t="s">
        <v>19</v>
      </c>
      <c r="E1879" s="3" t="s">
        <v>149</v>
      </c>
      <c r="F1879" s="3" t="s">
        <v>956</v>
      </c>
      <c r="G1879" s="1" t="s">
        <v>957</v>
      </c>
    </row>
    <row r="1880" spans="1:7" x14ac:dyDescent="0.35">
      <c r="A1880" s="3" t="s">
        <v>4040</v>
      </c>
      <c r="B1880" s="1"/>
      <c r="C1880" s="1" t="s">
        <v>4041</v>
      </c>
      <c r="D1880" s="1" t="s">
        <v>19</v>
      </c>
      <c r="E1880" s="3" t="s">
        <v>15</v>
      </c>
      <c r="F1880" s="3" t="s">
        <v>4042</v>
      </c>
      <c r="G1880" s="1" t="s">
        <v>4043</v>
      </c>
    </row>
    <row r="1881" spans="1:7" hidden="1" x14ac:dyDescent="0.35">
      <c r="A1881" s="3" t="s">
        <v>4044</v>
      </c>
      <c r="B1881" s="1"/>
      <c r="C1881" s="1" t="s">
        <v>337</v>
      </c>
      <c r="D1881" s="1" t="s">
        <v>9</v>
      </c>
      <c r="E1881" s="3" t="s">
        <v>483</v>
      </c>
      <c r="F1881" s="3" t="s">
        <v>97</v>
      </c>
      <c r="G1881" s="1" t="s">
        <v>338</v>
      </c>
    </row>
    <row r="1882" spans="1:7" x14ac:dyDescent="0.35">
      <c r="A1882" s="3" t="s">
        <v>4045</v>
      </c>
      <c r="B1882" s="1"/>
      <c r="C1882" s="1" t="s">
        <v>1475</v>
      </c>
      <c r="D1882" s="1" t="s">
        <v>19</v>
      </c>
      <c r="E1882" s="3" t="s">
        <v>197</v>
      </c>
      <c r="F1882" s="3" t="s">
        <v>1476</v>
      </c>
      <c r="G1882" s="1" t="s">
        <v>1477</v>
      </c>
    </row>
    <row r="1883" spans="1:7" hidden="1" x14ac:dyDescent="0.35">
      <c r="A1883" s="3" t="s">
        <v>4046</v>
      </c>
      <c r="B1883" s="1"/>
      <c r="C1883" s="1"/>
      <c r="D1883" s="1" t="s">
        <v>9</v>
      </c>
      <c r="E1883" s="3" t="s">
        <v>130</v>
      </c>
      <c r="F1883" s="3" t="s">
        <v>97</v>
      </c>
      <c r="G1883" s="1" t="s">
        <v>425</v>
      </c>
    </row>
    <row r="1884" spans="1:7" hidden="1" x14ac:dyDescent="0.35">
      <c r="A1884" s="3" t="s">
        <v>4047</v>
      </c>
      <c r="B1884" s="1"/>
      <c r="C1884" s="1" t="s">
        <v>4048</v>
      </c>
      <c r="D1884" s="1" t="s">
        <v>9</v>
      </c>
      <c r="E1884" s="3" t="s">
        <v>483</v>
      </c>
      <c r="F1884" s="3" t="s">
        <v>4049</v>
      </c>
      <c r="G1884" s="1" t="s">
        <v>4050</v>
      </c>
    </row>
    <row r="1885" spans="1:7" x14ac:dyDescent="0.35">
      <c r="A1885" s="3" t="s">
        <v>4051</v>
      </c>
      <c r="B1885" s="1"/>
      <c r="C1885" s="1" t="s">
        <v>91</v>
      </c>
      <c r="D1885" s="1" t="s">
        <v>19</v>
      </c>
      <c r="E1885" s="3" t="s">
        <v>92</v>
      </c>
      <c r="F1885" s="3" t="s">
        <v>93</v>
      </c>
      <c r="G1885" s="1" t="s">
        <v>94</v>
      </c>
    </row>
    <row r="1886" spans="1:7" hidden="1" x14ac:dyDescent="0.35">
      <c r="A1886" s="3" t="s">
        <v>4052</v>
      </c>
      <c r="B1886" s="1"/>
      <c r="C1886" s="1" t="s">
        <v>584</v>
      </c>
      <c r="D1886" s="1" t="s">
        <v>9</v>
      </c>
      <c r="E1886" s="3" t="s">
        <v>450</v>
      </c>
      <c r="F1886" s="3" t="s">
        <v>585</v>
      </c>
      <c r="G1886" s="1" t="s">
        <v>586</v>
      </c>
    </row>
    <row r="1887" spans="1:7" x14ac:dyDescent="0.35">
      <c r="A1887" s="3" t="s">
        <v>4053</v>
      </c>
      <c r="B1887" s="1" t="s">
        <v>4054</v>
      </c>
      <c r="C1887" s="1" t="s">
        <v>678</v>
      </c>
      <c r="D1887" s="1" t="s">
        <v>19</v>
      </c>
      <c r="E1887" s="3" t="s">
        <v>707</v>
      </c>
      <c r="F1887" s="3" t="s">
        <v>679</v>
      </c>
      <c r="G1887" s="1" t="s">
        <v>680</v>
      </c>
    </row>
    <row r="1888" spans="1:7" x14ac:dyDescent="0.35">
      <c r="A1888" s="3" t="s">
        <v>4055</v>
      </c>
      <c r="B1888" s="1"/>
      <c r="C1888" s="1" t="s">
        <v>188</v>
      </c>
      <c r="D1888" s="1" t="s">
        <v>19</v>
      </c>
      <c r="E1888" s="3" t="s">
        <v>149</v>
      </c>
      <c r="F1888" s="3" t="s">
        <v>189</v>
      </c>
      <c r="G1888" s="1" t="s">
        <v>190</v>
      </c>
    </row>
    <row r="1889" spans="1:7" hidden="1" x14ac:dyDescent="0.35">
      <c r="A1889" s="3" t="s">
        <v>4056</v>
      </c>
      <c r="B1889" s="1"/>
      <c r="C1889" s="1" t="s">
        <v>4057</v>
      </c>
      <c r="D1889" s="1" t="s">
        <v>9</v>
      </c>
      <c r="E1889" s="3" t="s">
        <v>37</v>
      </c>
      <c r="F1889" s="3" t="s">
        <v>97</v>
      </c>
      <c r="G1889" s="1" t="s">
        <v>4058</v>
      </c>
    </row>
    <row r="1890" spans="1:7" x14ac:dyDescent="0.35">
      <c r="A1890" s="3" t="s">
        <v>4059</v>
      </c>
      <c r="B1890" s="1"/>
      <c r="C1890" s="1" t="s">
        <v>1054</v>
      </c>
      <c r="D1890" s="1" t="s">
        <v>19</v>
      </c>
      <c r="E1890" s="3" t="s">
        <v>46</v>
      </c>
      <c r="F1890" s="3" t="s">
        <v>1055</v>
      </c>
      <c r="G1890" s="1" t="s">
        <v>1056</v>
      </c>
    </row>
    <row r="1891" spans="1:7" x14ac:dyDescent="0.35">
      <c r="A1891" s="3" t="s">
        <v>4060</v>
      </c>
      <c r="B1891" s="1" t="s">
        <v>4061</v>
      </c>
      <c r="C1891" s="1" t="s">
        <v>595</v>
      </c>
      <c r="D1891" s="1" t="s">
        <v>19</v>
      </c>
      <c r="E1891" s="3" t="s">
        <v>92</v>
      </c>
      <c r="F1891" s="3" t="s">
        <v>596</v>
      </c>
      <c r="G1891" s="1" t="s">
        <v>597</v>
      </c>
    </row>
    <row r="1892" spans="1:7" hidden="1" x14ac:dyDescent="0.35">
      <c r="A1892" s="3" t="s">
        <v>4062</v>
      </c>
      <c r="B1892" s="1"/>
      <c r="C1892" s="1"/>
      <c r="D1892" s="1" t="s">
        <v>9</v>
      </c>
      <c r="E1892" s="3" t="s">
        <v>73</v>
      </c>
      <c r="F1892" s="3" t="s">
        <v>121</v>
      </c>
      <c r="G1892" s="1" t="s">
        <v>122</v>
      </c>
    </row>
    <row r="1893" spans="1:7" x14ac:dyDescent="0.35">
      <c r="A1893" s="3" t="s">
        <v>4063</v>
      </c>
      <c r="B1893" s="1"/>
      <c r="C1893" s="1" t="s">
        <v>4064</v>
      </c>
      <c r="D1893" s="1" t="s">
        <v>19</v>
      </c>
      <c r="E1893" s="3" t="s">
        <v>51</v>
      </c>
      <c r="F1893" s="3" t="s">
        <v>4065</v>
      </c>
      <c r="G1893" s="1" t="s">
        <v>4066</v>
      </c>
    </row>
    <row r="1894" spans="1:7" x14ac:dyDescent="0.35">
      <c r="A1894" s="3" t="s">
        <v>4067</v>
      </c>
      <c r="B1894" s="1"/>
      <c r="C1894" s="1" t="s">
        <v>50</v>
      </c>
      <c r="D1894" s="1" t="s">
        <v>19</v>
      </c>
      <c r="E1894" s="3" t="s">
        <v>483</v>
      </c>
      <c r="F1894" s="3" t="s">
        <v>52</v>
      </c>
      <c r="G1894" s="1" t="s">
        <v>53</v>
      </c>
    </row>
    <row r="1895" spans="1:7" x14ac:dyDescent="0.35">
      <c r="A1895" s="3" t="s">
        <v>4068</v>
      </c>
      <c r="B1895" s="1"/>
      <c r="C1895" s="1" t="s">
        <v>955</v>
      </c>
      <c r="D1895" s="1" t="s">
        <v>19</v>
      </c>
      <c r="E1895" s="3" t="s">
        <v>149</v>
      </c>
      <c r="F1895" s="3" t="s">
        <v>956</v>
      </c>
      <c r="G1895" s="1" t="s">
        <v>957</v>
      </c>
    </row>
    <row r="1896" spans="1:7" x14ac:dyDescent="0.35">
      <c r="A1896" s="3" t="s">
        <v>4069</v>
      </c>
      <c r="B1896" s="1" t="s">
        <v>4070</v>
      </c>
      <c r="C1896" s="1" t="s">
        <v>124</v>
      </c>
      <c r="D1896" s="1" t="s">
        <v>19</v>
      </c>
      <c r="E1896" s="3" t="s">
        <v>222</v>
      </c>
      <c r="F1896" s="3" t="s">
        <v>125</v>
      </c>
      <c r="G1896" s="1" t="s">
        <v>126</v>
      </c>
    </row>
    <row r="1897" spans="1:7" x14ac:dyDescent="0.35">
      <c r="A1897" s="3" t="s">
        <v>4071</v>
      </c>
      <c r="B1897" s="1" t="s">
        <v>4072</v>
      </c>
      <c r="C1897" s="1" t="s">
        <v>45</v>
      </c>
      <c r="D1897" s="1" t="s">
        <v>19</v>
      </c>
      <c r="E1897" s="3" t="s">
        <v>82</v>
      </c>
      <c r="F1897" s="3" t="s">
        <v>47</v>
      </c>
      <c r="G1897" s="1" t="s">
        <v>48</v>
      </c>
    </row>
    <row r="1898" spans="1:7" x14ac:dyDescent="0.35">
      <c r="A1898" s="3" t="s">
        <v>4073</v>
      </c>
      <c r="B1898" s="1" t="s">
        <v>4074</v>
      </c>
      <c r="C1898" s="1"/>
      <c r="D1898" s="1" t="s">
        <v>19</v>
      </c>
      <c r="E1898" s="3" t="s">
        <v>82</v>
      </c>
      <c r="F1898" s="3" t="s">
        <v>4075</v>
      </c>
      <c r="G1898" s="1" t="s">
        <v>4076</v>
      </c>
    </row>
    <row r="1899" spans="1:7" hidden="1" x14ac:dyDescent="0.35">
      <c r="A1899" s="3" t="s">
        <v>4077</v>
      </c>
      <c r="B1899" s="1"/>
      <c r="C1899" s="1" t="s">
        <v>278</v>
      </c>
      <c r="D1899" s="1" t="s">
        <v>9</v>
      </c>
      <c r="E1899" s="3" t="s">
        <v>197</v>
      </c>
      <c r="F1899" s="3" t="s">
        <v>279</v>
      </c>
      <c r="G1899" s="1" t="s">
        <v>280</v>
      </c>
    </row>
    <row r="1900" spans="1:7" hidden="1" x14ac:dyDescent="0.35">
      <c r="A1900" s="3" t="s">
        <v>4078</v>
      </c>
      <c r="B1900" s="1"/>
      <c r="C1900" s="1"/>
      <c r="D1900" s="1" t="s">
        <v>9</v>
      </c>
      <c r="E1900" s="3" t="s">
        <v>46</v>
      </c>
      <c r="F1900" s="3" t="s">
        <v>661</v>
      </c>
      <c r="G1900" s="1" t="s">
        <v>662</v>
      </c>
    </row>
    <row r="1901" spans="1:7" hidden="1" x14ac:dyDescent="0.35">
      <c r="A1901" s="3" t="s">
        <v>4079</v>
      </c>
      <c r="B1901" s="1"/>
      <c r="C1901" s="1" t="s">
        <v>278</v>
      </c>
      <c r="D1901" s="1" t="s">
        <v>9</v>
      </c>
      <c r="E1901" s="3" t="s">
        <v>178</v>
      </c>
      <c r="F1901" s="3" t="s">
        <v>279</v>
      </c>
      <c r="G1901" s="1" t="s">
        <v>280</v>
      </c>
    </row>
    <row r="1902" spans="1:7" x14ac:dyDescent="0.35">
      <c r="A1902" s="3" t="s">
        <v>4080</v>
      </c>
      <c r="B1902" s="1" t="s">
        <v>4081</v>
      </c>
      <c r="C1902" s="1" t="s">
        <v>1475</v>
      </c>
      <c r="D1902" s="1" t="s">
        <v>19</v>
      </c>
      <c r="E1902" s="3" t="s">
        <v>101</v>
      </c>
      <c r="F1902" s="3" t="s">
        <v>1476</v>
      </c>
      <c r="G1902" s="1" t="s">
        <v>1477</v>
      </c>
    </row>
    <row r="1903" spans="1:7" hidden="1" x14ac:dyDescent="0.35">
      <c r="A1903" s="3" t="s">
        <v>4082</v>
      </c>
      <c r="B1903" s="1"/>
      <c r="C1903" s="1" t="s">
        <v>2908</v>
      </c>
      <c r="D1903" s="1" t="s">
        <v>9</v>
      </c>
      <c r="E1903" s="3" t="s">
        <v>172</v>
      </c>
      <c r="F1903" s="3" t="s">
        <v>2909</v>
      </c>
      <c r="G1903" s="1" t="s">
        <v>2910</v>
      </c>
    </row>
    <row r="1904" spans="1:7" hidden="1" x14ac:dyDescent="0.35">
      <c r="A1904" s="3" t="s">
        <v>4083</v>
      </c>
      <c r="B1904" s="1"/>
      <c r="C1904" s="1" t="s">
        <v>2208</v>
      </c>
      <c r="D1904" s="1" t="s">
        <v>9</v>
      </c>
      <c r="E1904" s="3" t="s">
        <v>92</v>
      </c>
      <c r="F1904" s="3" t="s">
        <v>2209</v>
      </c>
      <c r="G1904" s="1" t="s">
        <v>2210</v>
      </c>
    </row>
    <row r="1905" spans="1:7" x14ac:dyDescent="0.35">
      <c r="A1905" s="3" t="s">
        <v>4084</v>
      </c>
      <c r="B1905" s="1"/>
      <c r="C1905" s="1" t="s">
        <v>487</v>
      </c>
      <c r="D1905" s="1" t="s">
        <v>19</v>
      </c>
      <c r="E1905" s="3" t="s">
        <v>178</v>
      </c>
      <c r="F1905" s="3" t="s">
        <v>488</v>
      </c>
      <c r="G1905" s="1" t="s">
        <v>489</v>
      </c>
    </row>
    <row r="1906" spans="1:7" hidden="1" x14ac:dyDescent="0.35">
      <c r="A1906" s="3" t="s">
        <v>4085</v>
      </c>
      <c r="B1906" s="1"/>
      <c r="C1906" s="1" t="s">
        <v>60</v>
      </c>
      <c r="D1906" s="1" t="s">
        <v>9</v>
      </c>
      <c r="E1906" s="3" t="s">
        <v>130</v>
      </c>
      <c r="F1906" s="3" t="s">
        <v>97</v>
      </c>
      <c r="G1906" s="1" t="s">
        <v>4086</v>
      </c>
    </row>
    <row r="1907" spans="1:7" x14ac:dyDescent="0.35">
      <c r="A1907" s="3" t="s">
        <v>4087</v>
      </c>
      <c r="B1907" s="1" t="s">
        <v>4088</v>
      </c>
      <c r="C1907" s="1" t="s">
        <v>91</v>
      </c>
      <c r="D1907" s="1" t="s">
        <v>19</v>
      </c>
      <c r="E1907" s="3" t="s">
        <v>107</v>
      </c>
      <c r="F1907" s="3" t="s">
        <v>93</v>
      </c>
      <c r="G1907" s="1" t="s">
        <v>94</v>
      </c>
    </row>
    <row r="1908" spans="1:7" hidden="1" x14ac:dyDescent="0.35">
      <c r="A1908" s="3" t="s">
        <v>4089</v>
      </c>
      <c r="B1908" s="1"/>
      <c r="C1908" s="1" t="s">
        <v>4090</v>
      </c>
      <c r="D1908" s="1" t="s">
        <v>9</v>
      </c>
      <c r="E1908" s="3" t="s">
        <v>10</v>
      </c>
      <c r="F1908" s="3" t="s">
        <v>4091</v>
      </c>
      <c r="G1908" s="1" t="s">
        <v>4092</v>
      </c>
    </row>
    <row r="1909" spans="1:7" hidden="1" x14ac:dyDescent="0.35">
      <c r="A1909" s="3" t="s">
        <v>4093</v>
      </c>
      <c r="B1909" s="1"/>
      <c r="C1909" s="1" t="s">
        <v>337</v>
      </c>
      <c r="D1909" s="1" t="s">
        <v>9</v>
      </c>
      <c r="E1909" s="3" t="s">
        <v>101</v>
      </c>
      <c r="F1909" s="3" t="s">
        <v>97</v>
      </c>
      <c r="G1909" s="1" t="s">
        <v>338</v>
      </c>
    </row>
    <row r="1910" spans="1:7" x14ac:dyDescent="0.35">
      <c r="A1910" s="3" t="s">
        <v>4094</v>
      </c>
      <c r="B1910" s="1"/>
      <c r="C1910" s="1" t="s">
        <v>45</v>
      </c>
      <c r="D1910" s="1" t="s">
        <v>19</v>
      </c>
      <c r="E1910" s="3" t="s">
        <v>1070</v>
      </c>
      <c r="F1910" s="3" t="s">
        <v>47</v>
      </c>
      <c r="G1910" s="1" t="s">
        <v>48</v>
      </c>
    </row>
    <row r="1911" spans="1:7" hidden="1" x14ac:dyDescent="0.35">
      <c r="A1911" s="3" t="s">
        <v>4095</v>
      </c>
      <c r="B1911" s="1"/>
      <c r="C1911" s="1" t="s">
        <v>4096</v>
      </c>
      <c r="D1911" s="1" t="s">
        <v>9</v>
      </c>
      <c r="E1911" s="3" t="s">
        <v>324</v>
      </c>
      <c r="F1911" s="3" t="s">
        <v>4097</v>
      </c>
      <c r="G1911" s="1" t="s">
        <v>4098</v>
      </c>
    </row>
    <row r="1912" spans="1:7" hidden="1" x14ac:dyDescent="0.35">
      <c r="A1912" s="3" t="s">
        <v>4099</v>
      </c>
      <c r="B1912" s="1"/>
      <c r="C1912" s="1" t="s">
        <v>4100</v>
      </c>
      <c r="D1912" s="1" t="s">
        <v>9</v>
      </c>
      <c r="E1912" s="3" t="s">
        <v>56</v>
      </c>
      <c r="F1912" s="3" t="s">
        <v>602</v>
      </c>
      <c r="G1912" s="1" t="s">
        <v>4101</v>
      </c>
    </row>
    <row r="1913" spans="1:7" x14ac:dyDescent="0.35">
      <c r="A1913" s="3" t="s">
        <v>4102</v>
      </c>
      <c r="B1913" s="1" t="s">
        <v>4103</v>
      </c>
      <c r="C1913" s="1" t="s">
        <v>4104</v>
      </c>
      <c r="D1913" s="1" t="s">
        <v>19</v>
      </c>
      <c r="E1913" s="3" t="s">
        <v>483</v>
      </c>
      <c r="F1913" s="3" t="s">
        <v>4105</v>
      </c>
      <c r="G1913" s="1" t="s">
        <v>4106</v>
      </c>
    </row>
    <row r="1914" spans="1:7" x14ac:dyDescent="0.35">
      <c r="A1914" s="3" t="s">
        <v>4107</v>
      </c>
      <c r="B1914" s="1" t="s">
        <v>4108</v>
      </c>
      <c r="C1914" s="1" t="s">
        <v>4109</v>
      </c>
      <c r="D1914" s="1" t="s">
        <v>19</v>
      </c>
      <c r="E1914" s="3" t="s">
        <v>310</v>
      </c>
      <c r="F1914" s="3" t="s">
        <v>4110</v>
      </c>
      <c r="G1914" s="1" t="s">
        <v>4111</v>
      </c>
    </row>
    <row r="1915" spans="1:7" x14ac:dyDescent="0.35">
      <c r="A1915" s="3" t="s">
        <v>4112</v>
      </c>
      <c r="B1915" s="1" t="s">
        <v>4113</v>
      </c>
      <c r="C1915" s="1" t="s">
        <v>4114</v>
      </c>
      <c r="D1915" s="1" t="s">
        <v>19</v>
      </c>
      <c r="E1915" s="3" t="s">
        <v>290</v>
      </c>
      <c r="F1915" s="3" t="s">
        <v>4115</v>
      </c>
      <c r="G1915" s="1" t="s">
        <v>4116</v>
      </c>
    </row>
    <row r="1916" spans="1:7" x14ac:dyDescent="0.35">
      <c r="A1916" s="3" t="s">
        <v>4117</v>
      </c>
      <c r="B1916" s="1"/>
      <c r="C1916" s="1" t="s">
        <v>1759</v>
      </c>
      <c r="D1916" s="1" t="s">
        <v>19</v>
      </c>
      <c r="E1916" s="3" t="s">
        <v>1141</v>
      </c>
      <c r="F1916" s="3" t="s">
        <v>1760</v>
      </c>
      <c r="G1916" s="1" t="s">
        <v>1761</v>
      </c>
    </row>
    <row r="1917" spans="1:7" x14ac:dyDescent="0.35">
      <c r="A1917" s="3" t="s">
        <v>4118</v>
      </c>
      <c r="B1917" s="1"/>
      <c r="C1917" s="1" t="s">
        <v>230</v>
      </c>
      <c r="D1917" s="1" t="s">
        <v>19</v>
      </c>
      <c r="E1917" s="3" t="s">
        <v>310</v>
      </c>
      <c r="F1917" s="3" t="s">
        <v>231</v>
      </c>
      <c r="G1917" s="1" t="s">
        <v>232</v>
      </c>
    </row>
    <row r="1918" spans="1:7" x14ac:dyDescent="0.35">
      <c r="A1918" s="3" t="s">
        <v>4119</v>
      </c>
      <c r="B1918" s="1"/>
      <c r="C1918" s="1" t="s">
        <v>573</v>
      </c>
      <c r="D1918" s="1" t="s">
        <v>19</v>
      </c>
      <c r="E1918" s="3" t="s">
        <v>178</v>
      </c>
      <c r="F1918" s="3" t="s">
        <v>574</v>
      </c>
      <c r="G1918" s="1" t="s">
        <v>575</v>
      </c>
    </row>
    <row r="1919" spans="1:7" x14ac:dyDescent="0.35">
      <c r="A1919" s="3" t="s">
        <v>4120</v>
      </c>
      <c r="B1919" s="1"/>
      <c r="C1919" s="1" t="s">
        <v>4121</v>
      </c>
      <c r="D1919" s="1" t="s">
        <v>19</v>
      </c>
      <c r="E1919" s="3" t="s">
        <v>465</v>
      </c>
      <c r="F1919" s="3" t="s">
        <v>507</v>
      </c>
      <c r="G1919" s="1" t="s">
        <v>4122</v>
      </c>
    </row>
    <row r="1920" spans="1:7" x14ac:dyDescent="0.35">
      <c r="A1920" s="3" t="s">
        <v>4123</v>
      </c>
      <c r="B1920" s="1" t="s">
        <v>505</v>
      </c>
      <c r="C1920" s="1" t="s">
        <v>506</v>
      </c>
      <c r="D1920" s="1" t="s">
        <v>19</v>
      </c>
      <c r="E1920" s="3" t="s">
        <v>290</v>
      </c>
      <c r="F1920" s="3" t="s">
        <v>507</v>
      </c>
      <c r="G1920" s="1" t="s">
        <v>508</v>
      </c>
    </row>
    <row r="1921" spans="1:7" x14ac:dyDescent="0.35">
      <c r="A1921" s="3" t="s">
        <v>4124</v>
      </c>
      <c r="B1921" s="1"/>
      <c r="C1921" s="1" t="s">
        <v>4125</v>
      </c>
      <c r="D1921" s="1" t="s">
        <v>19</v>
      </c>
      <c r="E1921" s="3" t="s">
        <v>931</v>
      </c>
      <c r="F1921" s="3" t="s">
        <v>4126</v>
      </c>
      <c r="G1921" s="1" t="s">
        <v>4127</v>
      </c>
    </row>
    <row r="1922" spans="1:7" x14ac:dyDescent="0.35">
      <c r="A1922" s="3" t="s">
        <v>4128</v>
      </c>
      <c r="B1922" s="1"/>
      <c r="C1922" s="1" t="s">
        <v>257</v>
      </c>
      <c r="D1922" s="1" t="s">
        <v>19</v>
      </c>
      <c r="E1922" s="3" t="s">
        <v>56</v>
      </c>
      <c r="F1922" s="3" t="s">
        <v>258</v>
      </c>
      <c r="G1922" s="1" t="s">
        <v>259</v>
      </c>
    </row>
    <row r="1923" spans="1:7" x14ac:dyDescent="0.35">
      <c r="A1923" s="3" t="s">
        <v>4129</v>
      </c>
      <c r="B1923" s="1"/>
      <c r="C1923" s="1" t="s">
        <v>3565</v>
      </c>
      <c r="D1923" s="1" t="s">
        <v>19</v>
      </c>
      <c r="E1923" s="3" t="s">
        <v>15</v>
      </c>
      <c r="F1923" s="3" t="s">
        <v>3566</v>
      </c>
      <c r="G1923" s="1" t="s">
        <v>3567</v>
      </c>
    </row>
    <row r="1924" spans="1:7" x14ac:dyDescent="0.35">
      <c r="A1924" s="3" t="s">
        <v>4130</v>
      </c>
      <c r="B1924" s="1"/>
      <c r="C1924" s="1"/>
      <c r="D1924" s="1" t="s">
        <v>19</v>
      </c>
      <c r="E1924" s="3" t="s">
        <v>1070</v>
      </c>
      <c r="F1924" s="3" t="s">
        <v>4131</v>
      </c>
      <c r="G1924" s="1" t="s">
        <v>4132</v>
      </c>
    </row>
    <row r="1925" spans="1:7" x14ac:dyDescent="0.35">
      <c r="A1925" s="3" t="s">
        <v>4133</v>
      </c>
      <c r="B1925" s="1"/>
      <c r="C1925" s="1" t="s">
        <v>398</v>
      </c>
      <c r="D1925" s="1" t="s">
        <v>19</v>
      </c>
      <c r="E1925" s="3" t="s">
        <v>465</v>
      </c>
      <c r="F1925" s="3" t="s">
        <v>399</v>
      </c>
      <c r="G1925" s="1" t="s">
        <v>400</v>
      </c>
    </row>
    <row r="1926" spans="1:7" x14ac:dyDescent="0.35">
      <c r="A1926" s="3" t="s">
        <v>4134</v>
      </c>
      <c r="B1926" s="1"/>
      <c r="C1926" s="1"/>
      <c r="D1926" s="1" t="s">
        <v>19</v>
      </c>
      <c r="E1926" s="3" t="s">
        <v>512</v>
      </c>
      <c r="F1926" s="3" t="s">
        <v>4135</v>
      </c>
      <c r="G1926" s="1" t="s">
        <v>4136</v>
      </c>
    </row>
    <row r="1927" spans="1:7" hidden="1" x14ac:dyDescent="0.35">
      <c r="A1927" s="3" t="s">
        <v>4137</v>
      </c>
      <c r="B1927" s="1"/>
      <c r="C1927" s="1" t="s">
        <v>4138</v>
      </c>
      <c r="D1927" s="1" t="s">
        <v>9</v>
      </c>
      <c r="E1927" s="3" t="s">
        <v>31</v>
      </c>
      <c r="F1927" s="3" t="s">
        <v>4139</v>
      </c>
      <c r="G1927" s="1" t="s">
        <v>4140</v>
      </c>
    </row>
    <row r="1928" spans="1:7" x14ac:dyDescent="0.35">
      <c r="A1928" s="3" t="s">
        <v>4141</v>
      </c>
      <c r="B1928" s="1"/>
      <c r="C1928" s="1" t="s">
        <v>36</v>
      </c>
      <c r="D1928" s="1" t="s">
        <v>19</v>
      </c>
      <c r="E1928" s="3" t="s">
        <v>1287</v>
      </c>
      <c r="F1928" s="3" t="s">
        <v>38</v>
      </c>
      <c r="G1928" s="1" t="s">
        <v>39</v>
      </c>
    </row>
    <row r="1929" spans="1:7" x14ac:dyDescent="0.35">
      <c r="A1929" s="3" t="s">
        <v>4142</v>
      </c>
      <c r="B1929" s="1"/>
      <c r="C1929" s="1" t="s">
        <v>50</v>
      </c>
      <c r="D1929" s="1" t="s">
        <v>19</v>
      </c>
      <c r="E1929" s="3" t="s">
        <v>15</v>
      </c>
      <c r="F1929" s="3" t="s">
        <v>52</v>
      </c>
      <c r="G1929" s="1" t="s">
        <v>53</v>
      </c>
    </row>
    <row r="1930" spans="1:7" x14ac:dyDescent="0.35">
      <c r="A1930" s="3" t="s">
        <v>4143</v>
      </c>
      <c r="B1930" s="1" t="s">
        <v>4144</v>
      </c>
      <c r="C1930" s="1" t="s">
        <v>4145</v>
      </c>
      <c r="D1930" s="1" t="s">
        <v>19</v>
      </c>
      <c r="E1930" s="3" t="s">
        <v>69</v>
      </c>
      <c r="F1930" s="3" t="s">
        <v>4146</v>
      </c>
      <c r="G1930" s="1" t="s">
        <v>4147</v>
      </c>
    </row>
    <row r="1931" spans="1:7" x14ac:dyDescent="0.35">
      <c r="A1931" s="3" t="s">
        <v>4148</v>
      </c>
      <c r="B1931" s="1"/>
      <c r="C1931" s="1" t="s">
        <v>36</v>
      </c>
      <c r="D1931" s="1" t="s">
        <v>19</v>
      </c>
      <c r="E1931" s="3" t="s">
        <v>135</v>
      </c>
      <c r="F1931" s="3" t="s">
        <v>38</v>
      </c>
      <c r="G1931" s="1" t="s">
        <v>39</v>
      </c>
    </row>
    <row r="1932" spans="1:7" x14ac:dyDescent="0.35">
      <c r="A1932" s="3" t="s">
        <v>4149</v>
      </c>
      <c r="B1932" s="1"/>
      <c r="C1932" s="1" t="s">
        <v>1054</v>
      </c>
      <c r="D1932" s="1" t="s">
        <v>19</v>
      </c>
      <c r="E1932" s="3" t="s">
        <v>101</v>
      </c>
      <c r="F1932" s="3" t="s">
        <v>1055</v>
      </c>
      <c r="G1932" s="1" t="s">
        <v>1056</v>
      </c>
    </row>
    <row r="1933" spans="1:7" x14ac:dyDescent="0.35">
      <c r="A1933" s="3" t="s">
        <v>4150</v>
      </c>
      <c r="B1933" s="1"/>
      <c r="C1933" s="1" t="s">
        <v>50</v>
      </c>
      <c r="D1933" s="1" t="s">
        <v>19</v>
      </c>
      <c r="E1933" s="3" t="s">
        <v>82</v>
      </c>
      <c r="F1933" s="3" t="s">
        <v>52</v>
      </c>
      <c r="G1933" s="1" t="s">
        <v>53</v>
      </c>
    </row>
    <row r="1934" spans="1:7" x14ac:dyDescent="0.35">
      <c r="A1934" s="3" t="s">
        <v>4151</v>
      </c>
      <c r="B1934" s="1"/>
      <c r="C1934" s="1" t="s">
        <v>273</v>
      </c>
      <c r="D1934" s="1" t="s">
        <v>19</v>
      </c>
      <c r="E1934" s="3" t="s">
        <v>82</v>
      </c>
      <c r="F1934" s="3" t="s">
        <v>274</v>
      </c>
      <c r="G1934" s="1" t="s">
        <v>275</v>
      </c>
    </row>
    <row r="1935" spans="1:7" x14ac:dyDescent="0.35">
      <c r="A1935" s="3" t="s">
        <v>4152</v>
      </c>
      <c r="B1935" s="1"/>
      <c r="C1935" s="1" t="s">
        <v>4153</v>
      </c>
      <c r="D1935" s="1" t="s">
        <v>19</v>
      </c>
      <c r="E1935" s="3" t="s">
        <v>56</v>
      </c>
      <c r="F1935" s="3" t="s">
        <v>634</v>
      </c>
      <c r="G1935" s="1" t="s">
        <v>4154</v>
      </c>
    </row>
    <row r="1936" spans="1:7" hidden="1" x14ac:dyDescent="0.35">
      <c r="A1936" s="3" t="s">
        <v>4155</v>
      </c>
      <c r="B1936" s="1"/>
      <c r="C1936" s="1"/>
      <c r="D1936" s="1" t="s">
        <v>9</v>
      </c>
      <c r="E1936" s="3" t="s">
        <v>183</v>
      </c>
      <c r="F1936" s="3" t="s">
        <v>546</v>
      </c>
      <c r="G1936" s="1" t="s">
        <v>547</v>
      </c>
    </row>
    <row r="1937" spans="1:7" x14ac:dyDescent="0.35">
      <c r="A1937" s="3" t="s">
        <v>4156</v>
      </c>
      <c r="B1937" s="1"/>
      <c r="C1937" s="1" t="s">
        <v>2399</v>
      </c>
      <c r="D1937" s="1" t="s">
        <v>19</v>
      </c>
      <c r="E1937" s="3" t="s">
        <v>92</v>
      </c>
      <c r="F1937" s="3" t="s">
        <v>2400</v>
      </c>
      <c r="G1937" s="1" t="s">
        <v>2401</v>
      </c>
    </row>
    <row r="1938" spans="1:7" hidden="1" x14ac:dyDescent="0.35">
      <c r="A1938" s="3" t="s">
        <v>4157</v>
      </c>
      <c r="B1938" s="1"/>
      <c r="C1938" s="1" t="s">
        <v>77</v>
      </c>
      <c r="D1938" s="1" t="s">
        <v>9</v>
      </c>
      <c r="E1938" s="3" t="s">
        <v>303</v>
      </c>
      <c r="F1938" s="3" t="s">
        <v>78</v>
      </c>
      <c r="G1938" s="1" t="s">
        <v>79</v>
      </c>
    </row>
    <row r="1939" spans="1:7" hidden="1" x14ac:dyDescent="0.35">
      <c r="A1939" s="3" t="s">
        <v>4158</v>
      </c>
      <c r="B1939" s="1"/>
      <c r="C1939" s="1" t="s">
        <v>3123</v>
      </c>
      <c r="D1939" s="1" t="s">
        <v>9</v>
      </c>
      <c r="E1939" s="3" t="s">
        <v>320</v>
      </c>
      <c r="F1939" s="3" t="s">
        <v>11</v>
      </c>
      <c r="G1939" s="1" t="s">
        <v>3124</v>
      </c>
    </row>
    <row r="1940" spans="1:7" hidden="1" x14ac:dyDescent="0.35">
      <c r="A1940" s="3" t="s">
        <v>4159</v>
      </c>
      <c r="B1940" s="1" t="s">
        <v>4160</v>
      </c>
      <c r="C1940" s="1" t="s">
        <v>577</v>
      </c>
      <c r="D1940" s="1" t="s">
        <v>9</v>
      </c>
      <c r="E1940" s="3" t="s">
        <v>222</v>
      </c>
      <c r="F1940" s="3" t="s">
        <v>121</v>
      </c>
      <c r="G1940" s="1" t="s">
        <v>578</v>
      </c>
    </row>
    <row r="1941" spans="1:7" x14ac:dyDescent="0.35">
      <c r="A1941" s="3" t="s">
        <v>4161</v>
      </c>
      <c r="B1941" s="1"/>
      <c r="C1941" s="1" t="s">
        <v>45</v>
      </c>
      <c r="D1941" s="1" t="s">
        <v>19</v>
      </c>
      <c r="E1941" s="3" t="s">
        <v>183</v>
      </c>
      <c r="F1941" s="3" t="s">
        <v>47</v>
      </c>
      <c r="G1941" s="1" t="s">
        <v>48</v>
      </c>
    </row>
    <row r="1942" spans="1:7" x14ac:dyDescent="0.35">
      <c r="A1942" s="3" t="s">
        <v>4162</v>
      </c>
      <c r="B1942" s="1" t="s">
        <v>4163</v>
      </c>
      <c r="C1942" s="1" t="s">
        <v>1811</v>
      </c>
      <c r="D1942" s="1" t="s">
        <v>19</v>
      </c>
      <c r="E1942" s="3" t="s">
        <v>202</v>
      </c>
      <c r="F1942" s="3" t="s">
        <v>1812</v>
      </c>
      <c r="G1942" s="1" t="s">
        <v>1813</v>
      </c>
    </row>
    <row r="1943" spans="1:7" x14ac:dyDescent="0.35">
      <c r="A1943" s="3" t="s">
        <v>4164</v>
      </c>
      <c r="B1943" s="1"/>
      <c r="C1943" s="1" t="s">
        <v>4165</v>
      </c>
      <c r="D1943" s="1" t="s">
        <v>19</v>
      </c>
      <c r="E1943" s="3" t="s">
        <v>197</v>
      </c>
      <c r="F1943" s="3" t="s">
        <v>4166</v>
      </c>
      <c r="G1943" s="1" t="s">
        <v>4167</v>
      </c>
    </row>
    <row r="1944" spans="1:7" x14ac:dyDescent="0.35">
      <c r="A1944" s="3" t="s">
        <v>4168</v>
      </c>
      <c r="B1944" s="1"/>
      <c r="C1944" s="1" t="s">
        <v>3062</v>
      </c>
      <c r="D1944" s="1" t="s">
        <v>19</v>
      </c>
      <c r="E1944" s="3" t="s">
        <v>149</v>
      </c>
      <c r="F1944" s="3" t="s">
        <v>3063</v>
      </c>
      <c r="G1944" s="1" t="s">
        <v>3064</v>
      </c>
    </row>
    <row r="1945" spans="1:7" hidden="1" x14ac:dyDescent="0.35">
      <c r="A1945" s="3" t="s">
        <v>4169</v>
      </c>
      <c r="B1945" s="1"/>
      <c r="C1945" s="1"/>
      <c r="D1945" s="1" t="s">
        <v>9</v>
      </c>
      <c r="E1945" s="3" t="s">
        <v>197</v>
      </c>
      <c r="F1945" s="3" t="s">
        <v>97</v>
      </c>
      <c r="G1945" s="1" t="s">
        <v>425</v>
      </c>
    </row>
    <row r="1946" spans="1:7" x14ac:dyDescent="0.35">
      <c r="A1946" s="3" t="s">
        <v>4170</v>
      </c>
      <c r="B1946" s="1" t="s">
        <v>4171</v>
      </c>
      <c r="C1946" s="1" t="s">
        <v>515</v>
      </c>
      <c r="D1946" s="1" t="s">
        <v>19</v>
      </c>
      <c r="E1946" s="3" t="s">
        <v>82</v>
      </c>
      <c r="F1946" s="3" t="s">
        <v>516</v>
      </c>
      <c r="G1946" s="1" t="s">
        <v>517</v>
      </c>
    </row>
    <row r="1947" spans="1:7" hidden="1" x14ac:dyDescent="0.35">
      <c r="A1947" s="3" t="s">
        <v>4172</v>
      </c>
      <c r="B1947" s="1" t="s">
        <v>4173</v>
      </c>
      <c r="C1947" s="1"/>
      <c r="D1947" s="1" t="s">
        <v>9</v>
      </c>
      <c r="E1947" s="3" t="s">
        <v>149</v>
      </c>
      <c r="F1947" s="3" t="s">
        <v>546</v>
      </c>
      <c r="G1947" s="1" t="s">
        <v>547</v>
      </c>
    </row>
    <row r="1948" spans="1:7" x14ac:dyDescent="0.35">
      <c r="A1948" s="3" t="s">
        <v>4174</v>
      </c>
      <c r="B1948" s="1"/>
      <c r="C1948" s="1" t="s">
        <v>764</v>
      </c>
      <c r="D1948" s="1" t="s">
        <v>19</v>
      </c>
      <c r="E1948" s="3" t="s">
        <v>135</v>
      </c>
      <c r="F1948" s="3" t="s">
        <v>765</v>
      </c>
      <c r="G1948" s="1" t="s">
        <v>766</v>
      </c>
    </row>
    <row r="1949" spans="1:7" x14ac:dyDescent="0.35">
      <c r="A1949" s="3" t="s">
        <v>4175</v>
      </c>
      <c r="B1949" s="1" t="s">
        <v>4176</v>
      </c>
      <c r="C1949" s="1" t="s">
        <v>1111</v>
      </c>
      <c r="D1949" s="1" t="s">
        <v>19</v>
      </c>
      <c r="E1949" s="3" t="s">
        <v>92</v>
      </c>
      <c r="F1949" s="3" t="s">
        <v>1112</v>
      </c>
      <c r="G1949" s="1" t="s">
        <v>1113</v>
      </c>
    </row>
    <row r="1950" spans="1:7" hidden="1" x14ac:dyDescent="0.35">
      <c r="A1950" s="3" t="s">
        <v>4177</v>
      </c>
      <c r="B1950" s="1"/>
      <c r="C1950" s="1" t="s">
        <v>964</v>
      </c>
      <c r="D1950" s="1" t="s">
        <v>9</v>
      </c>
      <c r="E1950" s="3" t="s">
        <v>130</v>
      </c>
      <c r="F1950" s="3" t="s">
        <v>97</v>
      </c>
      <c r="G1950" s="1" t="s">
        <v>965</v>
      </c>
    </row>
    <row r="1951" spans="1:7" x14ac:dyDescent="0.35">
      <c r="A1951" s="3" t="s">
        <v>4178</v>
      </c>
      <c r="B1951" s="1"/>
      <c r="C1951" s="1" t="s">
        <v>45</v>
      </c>
      <c r="D1951" s="1" t="s">
        <v>19</v>
      </c>
      <c r="E1951" s="3" t="s">
        <v>120</v>
      </c>
      <c r="F1951" s="3" t="s">
        <v>47</v>
      </c>
      <c r="G1951" s="1" t="s">
        <v>48</v>
      </c>
    </row>
    <row r="1952" spans="1:7" x14ac:dyDescent="0.35">
      <c r="A1952" s="3" t="s">
        <v>4179</v>
      </c>
      <c r="B1952" s="1"/>
      <c r="C1952" s="1" t="s">
        <v>50</v>
      </c>
      <c r="D1952" s="1" t="s">
        <v>19</v>
      </c>
      <c r="E1952" s="3" t="s">
        <v>178</v>
      </c>
      <c r="F1952" s="3" t="s">
        <v>52</v>
      </c>
      <c r="G1952" s="1" t="s">
        <v>53</v>
      </c>
    </row>
    <row r="1953" spans="1:7" hidden="1" x14ac:dyDescent="0.35">
      <c r="A1953" s="3" t="s">
        <v>4180</v>
      </c>
      <c r="B1953" s="1"/>
      <c r="C1953" s="1" t="s">
        <v>1231</v>
      </c>
      <c r="D1953" s="1" t="s">
        <v>9</v>
      </c>
      <c r="E1953" s="3" t="s">
        <v>202</v>
      </c>
      <c r="F1953" s="3" t="s">
        <v>1232</v>
      </c>
      <c r="G1953" s="1" t="s">
        <v>1233</v>
      </c>
    </row>
    <row r="1954" spans="1:7" x14ac:dyDescent="0.35">
      <c r="A1954" s="3" t="s">
        <v>4181</v>
      </c>
      <c r="B1954" s="1"/>
      <c r="C1954" s="1" t="s">
        <v>4182</v>
      </c>
      <c r="D1954" s="1" t="s">
        <v>19</v>
      </c>
      <c r="E1954" s="3" t="s">
        <v>82</v>
      </c>
      <c r="F1954" s="3" t="s">
        <v>4183</v>
      </c>
      <c r="G1954" s="1" t="s">
        <v>4184</v>
      </c>
    </row>
    <row r="1955" spans="1:7" x14ac:dyDescent="0.35">
      <c r="A1955" s="3" t="s">
        <v>4185</v>
      </c>
      <c r="B1955" s="1" t="s">
        <v>4186</v>
      </c>
      <c r="C1955" s="1" t="s">
        <v>91</v>
      </c>
      <c r="D1955" s="1" t="s">
        <v>19</v>
      </c>
      <c r="E1955" s="3" t="s">
        <v>222</v>
      </c>
      <c r="F1955" s="3" t="s">
        <v>93</v>
      </c>
      <c r="G1955" s="1" t="s">
        <v>94</v>
      </c>
    </row>
    <row r="1956" spans="1:7" x14ac:dyDescent="0.35">
      <c r="A1956" s="3" t="s">
        <v>4187</v>
      </c>
      <c r="B1956" s="1" t="s">
        <v>4188</v>
      </c>
      <c r="C1956" s="1" t="s">
        <v>124</v>
      </c>
      <c r="D1956" s="1" t="s">
        <v>19</v>
      </c>
      <c r="E1956" s="3" t="s">
        <v>101</v>
      </c>
      <c r="F1956" s="3" t="s">
        <v>125</v>
      </c>
      <c r="G1956" s="1" t="s">
        <v>126</v>
      </c>
    </row>
    <row r="1957" spans="1:7" x14ac:dyDescent="0.35">
      <c r="A1957" s="3" t="s">
        <v>4189</v>
      </c>
      <c r="B1957" s="1"/>
      <c r="C1957" s="1" t="s">
        <v>1518</v>
      </c>
      <c r="D1957" s="1" t="s">
        <v>19</v>
      </c>
      <c r="E1957" s="3" t="s">
        <v>92</v>
      </c>
      <c r="F1957" s="3" t="s">
        <v>1519</v>
      </c>
      <c r="G1957" s="1" t="s">
        <v>1520</v>
      </c>
    </row>
    <row r="1958" spans="1:7" hidden="1" x14ac:dyDescent="0.35">
      <c r="A1958" s="3" t="s">
        <v>4190</v>
      </c>
      <c r="B1958" s="1"/>
      <c r="C1958" s="1" t="s">
        <v>1220</v>
      </c>
      <c r="D1958" s="1" t="s">
        <v>9</v>
      </c>
      <c r="E1958" s="3" t="s">
        <v>320</v>
      </c>
      <c r="F1958" s="3" t="s">
        <v>1221</v>
      </c>
      <c r="G1958" s="1" t="s">
        <v>1222</v>
      </c>
    </row>
    <row r="1959" spans="1:7" hidden="1" x14ac:dyDescent="0.35">
      <c r="A1959" s="3" t="s">
        <v>4191</v>
      </c>
      <c r="B1959" s="1"/>
      <c r="C1959" s="1"/>
      <c r="D1959" s="1" t="s">
        <v>9</v>
      </c>
      <c r="E1959" s="3" t="s">
        <v>465</v>
      </c>
      <c r="F1959" s="3" t="s">
        <v>174</v>
      </c>
      <c r="G1959" s="1" t="s">
        <v>175</v>
      </c>
    </row>
    <row r="1960" spans="1:7" hidden="1" x14ac:dyDescent="0.35">
      <c r="A1960" s="3" t="s">
        <v>4192</v>
      </c>
      <c r="B1960" s="1" t="s">
        <v>4193</v>
      </c>
      <c r="C1960" s="1" t="s">
        <v>457</v>
      </c>
      <c r="D1960" s="1" t="s">
        <v>9</v>
      </c>
      <c r="E1960" s="3" t="s">
        <v>183</v>
      </c>
      <c r="F1960" s="3" t="s">
        <v>97</v>
      </c>
      <c r="G1960" s="1" t="s">
        <v>1624</v>
      </c>
    </row>
    <row r="1961" spans="1:7" hidden="1" x14ac:dyDescent="0.35">
      <c r="A1961" s="3" t="s">
        <v>4194</v>
      </c>
      <c r="B1961" s="1" t="s">
        <v>4195</v>
      </c>
      <c r="C1961" s="1" t="s">
        <v>427</v>
      </c>
      <c r="D1961" s="1" t="s">
        <v>9</v>
      </c>
      <c r="E1961" s="3" t="s">
        <v>931</v>
      </c>
      <c r="F1961" s="3" t="s">
        <v>11</v>
      </c>
      <c r="G1961" s="1" t="s">
        <v>429</v>
      </c>
    </row>
    <row r="1962" spans="1:7" hidden="1" x14ac:dyDescent="0.35">
      <c r="A1962" s="3" t="s">
        <v>4196</v>
      </c>
      <c r="B1962" s="1"/>
      <c r="C1962" s="1" t="s">
        <v>382</v>
      </c>
      <c r="D1962" s="1" t="s">
        <v>9</v>
      </c>
      <c r="E1962" s="3" t="s">
        <v>428</v>
      </c>
      <c r="F1962" s="3" t="s">
        <v>383</v>
      </c>
      <c r="G1962" s="1" t="s">
        <v>384</v>
      </c>
    </row>
    <row r="1963" spans="1:7" hidden="1" x14ac:dyDescent="0.35">
      <c r="A1963" s="3" t="s">
        <v>4197</v>
      </c>
      <c r="B1963" s="1"/>
      <c r="C1963" s="1"/>
      <c r="D1963" s="1" t="s">
        <v>9</v>
      </c>
      <c r="E1963" s="3" t="s">
        <v>37</v>
      </c>
      <c r="F1963" s="3" t="s">
        <v>174</v>
      </c>
      <c r="G1963" s="1" t="s">
        <v>175</v>
      </c>
    </row>
    <row r="1964" spans="1:7" x14ac:dyDescent="0.35">
      <c r="A1964" s="3" t="s">
        <v>4198</v>
      </c>
      <c r="B1964" s="1"/>
      <c r="C1964" s="1"/>
      <c r="D1964" s="1" t="s">
        <v>19</v>
      </c>
      <c r="E1964" s="3" t="s">
        <v>149</v>
      </c>
      <c r="F1964" s="3" t="s">
        <v>937</v>
      </c>
      <c r="G1964" s="1" t="s">
        <v>938</v>
      </c>
    </row>
    <row r="1965" spans="1:7" x14ac:dyDescent="0.35">
      <c r="A1965" s="3" t="s">
        <v>4199</v>
      </c>
      <c r="B1965" s="1"/>
      <c r="C1965" s="1" t="s">
        <v>4200</v>
      </c>
      <c r="D1965" s="1" t="s">
        <v>19</v>
      </c>
      <c r="E1965" s="3" t="s">
        <v>172</v>
      </c>
      <c r="F1965" s="3" t="s">
        <v>4201</v>
      </c>
      <c r="G1965" s="1" t="s">
        <v>4202</v>
      </c>
    </row>
    <row r="1966" spans="1:7" hidden="1" x14ac:dyDescent="0.35">
      <c r="A1966" s="3" t="s">
        <v>4203</v>
      </c>
      <c r="B1966" s="1"/>
      <c r="C1966" s="1" t="s">
        <v>337</v>
      </c>
      <c r="D1966" s="1" t="s">
        <v>9</v>
      </c>
      <c r="E1966" s="3" t="s">
        <v>324</v>
      </c>
      <c r="F1966" s="3" t="s">
        <v>97</v>
      </c>
      <c r="G1966" s="1" t="s">
        <v>338</v>
      </c>
    </row>
    <row r="1967" spans="1:7" hidden="1" x14ac:dyDescent="0.35">
      <c r="A1967" s="3" t="s">
        <v>4204</v>
      </c>
      <c r="B1967" s="1"/>
      <c r="C1967" s="1" t="s">
        <v>129</v>
      </c>
      <c r="D1967" s="1" t="s">
        <v>9</v>
      </c>
      <c r="E1967" s="3" t="s">
        <v>107</v>
      </c>
      <c r="F1967" s="3" t="s">
        <v>131</v>
      </c>
      <c r="G1967" s="1" t="s">
        <v>132</v>
      </c>
    </row>
    <row r="1968" spans="1:7" x14ac:dyDescent="0.35">
      <c r="A1968" s="3" t="s">
        <v>4205</v>
      </c>
      <c r="B1968" s="1"/>
      <c r="C1968" s="1" t="s">
        <v>2111</v>
      </c>
      <c r="D1968" s="1" t="s">
        <v>19</v>
      </c>
      <c r="E1968" s="3" t="s">
        <v>101</v>
      </c>
      <c r="F1968" s="3" t="s">
        <v>2112</v>
      </c>
      <c r="G1968" s="1" t="s">
        <v>2113</v>
      </c>
    </row>
    <row r="1969" spans="1:7" hidden="1" x14ac:dyDescent="0.35">
      <c r="A1969" s="3" t="s">
        <v>4206</v>
      </c>
      <c r="B1969" s="1"/>
      <c r="C1969" s="1" t="s">
        <v>96</v>
      </c>
      <c r="D1969" s="1" t="s">
        <v>9</v>
      </c>
      <c r="E1969" s="3" t="s">
        <v>46</v>
      </c>
      <c r="F1969" s="3" t="s">
        <v>97</v>
      </c>
      <c r="G1969" s="1" t="s">
        <v>98</v>
      </c>
    </row>
    <row r="1970" spans="1:7" x14ac:dyDescent="0.35">
      <c r="A1970" s="3" t="s">
        <v>4207</v>
      </c>
      <c r="B1970" s="1"/>
      <c r="C1970" s="1" t="s">
        <v>832</v>
      </c>
      <c r="D1970" s="1" t="s">
        <v>19</v>
      </c>
      <c r="E1970" s="3" t="s">
        <v>320</v>
      </c>
      <c r="F1970" s="3" t="s">
        <v>833</v>
      </c>
      <c r="G1970" s="1" t="s">
        <v>834</v>
      </c>
    </row>
    <row r="1971" spans="1:7" hidden="1" x14ac:dyDescent="0.35">
      <c r="A1971" s="3" t="s">
        <v>4208</v>
      </c>
      <c r="B1971" s="1"/>
      <c r="C1971" s="1" t="s">
        <v>1371</v>
      </c>
      <c r="D1971" s="1" t="s">
        <v>9</v>
      </c>
      <c r="E1971" s="3" t="s">
        <v>130</v>
      </c>
      <c r="F1971" s="3" t="s">
        <v>97</v>
      </c>
      <c r="G1971" s="1" t="s">
        <v>1372</v>
      </c>
    </row>
    <row r="1972" spans="1:7" x14ac:dyDescent="0.35">
      <c r="A1972" s="3" t="s">
        <v>4209</v>
      </c>
      <c r="B1972" s="1"/>
      <c r="C1972" s="1" t="s">
        <v>1502</v>
      </c>
      <c r="D1972" s="1" t="s">
        <v>19</v>
      </c>
      <c r="E1972" s="3" t="s">
        <v>268</v>
      </c>
      <c r="F1972" s="3" t="s">
        <v>1503</v>
      </c>
      <c r="G1972" s="1" t="s">
        <v>1504</v>
      </c>
    </row>
    <row r="1973" spans="1:7" x14ac:dyDescent="0.35">
      <c r="A1973" s="3" t="s">
        <v>4210</v>
      </c>
      <c r="B1973" s="1"/>
      <c r="C1973" s="1" t="s">
        <v>230</v>
      </c>
      <c r="D1973" s="1" t="s">
        <v>19</v>
      </c>
      <c r="E1973" s="3" t="s">
        <v>154</v>
      </c>
      <c r="F1973" s="3" t="s">
        <v>231</v>
      </c>
      <c r="G1973" s="1" t="s">
        <v>232</v>
      </c>
    </row>
    <row r="1974" spans="1:7" x14ac:dyDescent="0.35">
      <c r="A1974" s="3" t="s">
        <v>4211</v>
      </c>
      <c r="B1974" s="1" t="s">
        <v>4212</v>
      </c>
      <c r="C1974" s="1" t="s">
        <v>1518</v>
      </c>
      <c r="D1974" s="1" t="s">
        <v>19</v>
      </c>
      <c r="E1974" s="3" t="s">
        <v>82</v>
      </c>
      <c r="F1974" s="3" t="s">
        <v>1519</v>
      </c>
      <c r="G1974" s="1" t="s">
        <v>1520</v>
      </c>
    </row>
    <row r="1975" spans="1:7" hidden="1" x14ac:dyDescent="0.35">
      <c r="A1975" s="3" t="s">
        <v>4213</v>
      </c>
      <c r="B1975" s="1"/>
      <c r="C1975" s="1" t="s">
        <v>14</v>
      </c>
      <c r="D1975" s="1" t="s">
        <v>9</v>
      </c>
      <c r="E1975" s="3" t="s">
        <v>335</v>
      </c>
      <c r="F1975" s="3" t="s">
        <v>11</v>
      </c>
      <c r="G1975" s="1" t="s">
        <v>16</v>
      </c>
    </row>
    <row r="1976" spans="1:7" hidden="1" x14ac:dyDescent="0.35">
      <c r="A1976" s="3" t="s">
        <v>4214</v>
      </c>
      <c r="B1976" s="1"/>
      <c r="C1976" s="1" t="s">
        <v>168</v>
      </c>
      <c r="D1976" s="1" t="s">
        <v>9</v>
      </c>
      <c r="E1976" s="3" t="s">
        <v>268</v>
      </c>
      <c r="F1976" s="3" t="s">
        <v>169</v>
      </c>
      <c r="G1976" s="1" t="s">
        <v>170</v>
      </c>
    </row>
    <row r="1977" spans="1:7" hidden="1" x14ac:dyDescent="0.35">
      <c r="A1977" s="3" t="s">
        <v>4215</v>
      </c>
      <c r="B1977" s="1"/>
      <c r="C1977" s="1" t="s">
        <v>77</v>
      </c>
      <c r="D1977" s="1" t="s">
        <v>9</v>
      </c>
      <c r="E1977" s="3" t="s">
        <v>303</v>
      </c>
      <c r="F1977" s="3" t="s">
        <v>78</v>
      </c>
      <c r="G1977" s="1" t="s">
        <v>79</v>
      </c>
    </row>
    <row r="1978" spans="1:7" x14ac:dyDescent="0.35">
      <c r="A1978" s="3" t="s">
        <v>4216</v>
      </c>
      <c r="B1978" s="1" t="s">
        <v>4217</v>
      </c>
      <c r="C1978" s="1" t="s">
        <v>211</v>
      </c>
      <c r="D1978" s="1" t="s">
        <v>19</v>
      </c>
      <c r="E1978" s="3" t="s">
        <v>154</v>
      </c>
      <c r="F1978" s="3" t="s">
        <v>212</v>
      </c>
      <c r="G1978" s="1" t="s">
        <v>213</v>
      </c>
    </row>
    <row r="1979" spans="1:7" x14ac:dyDescent="0.35">
      <c r="A1979" s="3" t="s">
        <v>4218</v>
      </c>
      <c r="B1979" s="1"/>
      <c r="C1979" s="1" t="s">
        <v>1249</v>
      </c>
      <c r="D1979" s="1" t="s">
        <v>19</v>
      </c>
      <c r="E1979" s="3" t="s">
        <v>73</v>
      </c>
      <c r="F1979" s="3" t="s">
        <v>1250</v>
      </c>
      <c r="G1979" s="1" t="s">
        <v>1251</v>
      </c>
    </row>
    <row r="1980" spans="1:7" x14ac:dyDescent="0.35">
      <c r="A1980" s="3" t="s">
        <v>4219</v>
      </c>
      <c r="B1980" s="1"/>
      <c r="C1980" s="1" t="s">
        <v>4220</v>
      </c>
      <c r="D1980" s="1" t="s">
        <v>19</v>
      </c>
      <c r="E1980" s="3" t="s">
        <v>707</v>
      </c>
      <c r="F1980" s="3" t="s">
        <v>4221</v>
      </c>
      <c r="G1980" s="1" t="s">
        <v>4222</v>
      </c>
    </row>
    <row r="1981" spans="1:7" hidden="1" x14ac:dyDescent="0.35">
      <c r="A1981" s="3" t="s">
        <v>4223</v>
      </c>
      <c r="B1981" s="1"/>
      <c r="C1981" s="1" t="s">
        <v>4224</v>
      </c>
      <c r="D1981" s="1" t="s">
        <v>9</v>
      </c>
      <c r="E1981" s="3" t="s">
        <v>130</v>
      </c>
      <c r="F1981" s="3" t="s">
        <v>4225</v>
      </c>
      <c r="G1981" s="1" t="s">
        <v>4226</v>
      </c>
    </row>
    <row r="1982" spans="1:7" hidden="1" x14ac:dyDescent="0.35">
      <c r="A1982" s="3" t="s">
        <v>4223</v>
      </c>
      <c r="B1982" s="1"/>
      <c r="C1982" s="1" t="s">
        <v>4224</v>
      </c>
      <c r="D1982" s="1" t="s">
        <v>9</v>
      </c>
      <c r="E1982" s="3" t="s">
        <v>130</v>
      </c>
      <c r="F1982" s="3" t="s">
        <v>4225</v>
      </c>
      <c r="G1982" s="1" t="s">
        <v>4226</v>
      </c>
    </row>
    <row r="1983" spans="1:7" x14ac:dyDescent="0.35">
      <c r="A1983" s="3" t="s">
        <v>4227</v>
      </c>
      <c r="B1983" s="1" t="s">
        <v>4228</v>
      </c>
      <c r="C1983" s="1" t="s">
        <v>4229</v>
      </c>
      <c r="D1983" s="1" t="s">
        <v>19</v>
      </c>
      <c r="E1983" s="3" t="s">
        <v>303</v>
      </c>
      <c r="F1983" s="3" t="s">
        <v>4230</v>
      </c>
      <c r="G1983" s="1" t="s">
        <v>4231</v>
      </c>
    </row>
    <row r="1984" spans="1:7" hidden="1" x14ac:dyDescent="0.35">
      <c r="A1984" s="3" t="s">
        <v>4232</v>
      </c>
      <c r="B1984" s="1"/>
      <c r="C1984" s="1" t="s">
        <v>461</v>
      </c>
      <c r="D1984" s="1" t="s">
        <v>9</v>
      </c>
      <c r="E1984" s="3" t="s">
        <v>1070</v>
      </c>
      <c r="F1984" s="3" t="s">
        <v>97</v>
      </c>
      <c r="G1984" s="1" t="s">
        <v>462</v>
      </c>
    </row>
    <row r="1985" spans="1:7" x14ac:dyDescent="0.35">
      <c r="A1985" s="3" t="s">
        <v>4233</v>
      </c>
      <c r="B1985" s="1"/>
      <c r="C1985" s="1" t="s">
        <v>4234</v>
      </c>
      <c r="D1985" s="1" t="s">
        <v>19</v>
      </c>
      <c r="E1985" s="3" t="s">
        <v>31</v>
      </c>
      <c r="F1985" s="3" t="s">
        <v>4235</v>
      </c>
      <c r="G1985" s="1" t="s">
        <v>4236</v>
      </c>
    </row>
    <row r="1986" spans="1:7" x14ac:dyDescent="0.35">
      <c r="A1986" s="3" t="s">
        <v>4237</v>
      </c>
      <c r="B1986" s="1"/>
      <c r="C1986" s="1" t="s">
        <v>4238</v>
      </c>
      <c r="D1986" s="1" t="s">
        <v>19</v>
      </c>
      <c r="E1986" s="3" t="s">
        <v>324</v>
      </c>
      <c r="F1986" s="3" t="s">
        <v>4239</v>
      </c>
      <c r="G1986" s="1" t="s">
        <v>4240</v>
      </c>
    </row>
    <row r="1987" spans="1:7" hidden="1" x14ac:dyDescent="0.35">
      <c r="A1987" s="3" t="s">
        <v>4241</v>
      </c>
      <c r="B1987" s="1"/>
      <c r="C1987" s="1"/>
      <c r="D1987" s="1" t="s">
        <v>9</v>
      </c>
      <c r="E1987" s="3" t="s">
        <v>31</v>
      </c>
      <c r="F1987" s="3" t="s">
        <v>174</v>
      </c>
      <c r="G1987" s="1" t="s">
        <v>175</v>
      </c>
    </row>
    <row r="1988" spans="1:7" x14ac:dyDescent="0.35">
      <c r="A1988" s="3" t="s">
        <v>4242</v>
      </c>
      <c r="B1988" s="1"/>
      <c r="C1988" s="1" t="s">
        <v>36</v>
      </c>
      <c r="D1988" s="1" t="s">
        <v>19</v>
      </c>
      <c r="E1988" s="3" t="s">
        <v>450</v>
      </c>
      <c r="F1988" s="3" t="s">
        <v>38</v>
      </c>
      <c r="G1988" s="1" t="s">
        <v>39</v>
      </c>
    </row>
    <row r="1989" spans="1:7" hidden="1" x14ac:dyDescent="0.35">
      <c r="A1989" s="3" t="s">
        <v>4243</v>
      </c>
      <c r="B1989" s="1"/>
      <c r="C1989" s="1" t="s">
        <v>1371</v>
      </c>
      <c r="D1989" s="1" t="s">
        <v>9</v>
      </c>
      <c r="E1989" s="3" t="s">
        <v>178</v>
      </c>
      <c r="F1989" s="3" t="s">
        <v>97</v>
      </c>
      <c r="G1989" s="1" t="s">
        <v>1372</v>
      </c>
    </row>
    <row r="1990" spans="1:7" x14ac:dyDescent="0.35">
      <c r="A1990" s="3" t="s">
        <v>4244</v>
      </c>
      <c r="B1990" s="1"/>
      <c r="C1990" s="1" t="s">
        <v>230</v>
      </c>
      <c r="D1990" s="1" t="s">
        <v>19</v>
      </c>
      <c r="E1990" s="3" t="s">
        <v>107</v>
      </c>
      <c r="F1990" s="3" t="s">
        <v>231</v>
      </c>
      <c r="G1990" s="1" t="s">
        <v>232</v>
      </c>
    </row>
    <row r="1991" spans="1:7" x14ac:dyDescent="0.35">
      <c r="A1991" s="3" t="s">
        <v>4245</v>
      </c>
      <c r="B1991" s="1" t="s">
        <v>4246</v>
      </c>
      <c r="C1991" s="1" t="s">
        <v>1054</v>
      </c>
      <c r="D1991" s="1" t="s">
        <v>19</v>
      </c>
      <c r="E1991" s="3" t="s">
        <v>197</v>
      </c>
      <c r="F1991" s="3" t="s">
        <v>1055</v>
      </c>
      <c r="G1991" s="1" t="s">
        <v>1056</v>
      </c>
    </row>
    <row r="1992" spans="1:7" x14ac:dyDescent="0.35">
      <c r="A1992" s="3" t="s">
        <v>4247</v>
      </c>
      <c r="B1992" s="1"/>
      <c r="C1992" s="1" t="s">
        <v>4104</v>
      </c>
      <c r="D1992" s="1" t="s">
        <v>19</v>
      </c>
      <c r="E1992" s="3" t="s">
        <v>172</v>
      </c>
      <c r="F1992" s="3" t="s">
        <v>4105</v>
      </c>
      <c r="G1992" s="1" t="s">
        <v>4106</v>
      </c>
    </row>
    <row r="1993" spans="1:7" x14ac:dyDescent="0.35">
      <c r="A1993" s="3" t="s">
        <v>4248</v>
      </c>
      <c r="B1993" s="1"/>
      <c r="C1993" s="1" t="s">
        <v>2530</v>
      </c>
      <c r="D1993" s="1" t="s">
        <v>19</v>
      </c>
      <c r="E1993" s="3" t="s">
        <v>290</v>
      </c>
      <c r="F1993" s="3" t="s">
        <v>2531</v>
      </c>
      <c r="G1993" s="1" t="s">
        <v>2532</v>
      </c>
    </row>
    <row r="1994" spans="1:7" x14ac:dyDescent="0.35">
      <c r="A1994" s="3" t="s">
        <v>4249</v>
      </c>
      <c r="B1994" s="1"/>
      <c r="C1994" s="1" t="s">
        <v>487</v>
      </c>
      <c r="D1994" s="1" t="s">
        <v>19</v>
      </c>
      <c r="E1994" s="3" t="s">
        <v>135</v>
      </c>
      <c r="F1994" s="3" t="s">
        <v>488</v>
      </c>
      <c r="G1994" s="1" t="s">
        <v>489</v>
      </c>
    </row>
    <row r="1995" spans="1:7" x14ac:dyDescent="0.35">
      <c r="A1995" s="3" t="s">
        <v>4250</v>
      </c>
      <c r="B1995" s="1" t="s">
        <v>4251</v>
      </c>
      <c r="C1995" s="1"/>
      <c r="D1995" s="1" t="s">
        <v>19</v>
      </c>
      <c r="E1995" s="3" t="s">
        <v>149</v>
      </c>
      <c r="F1995" s="3" t="s">
        <v>3253</v>
      </c>
      <c r="G1995" s="1" t="s">
        <v>3254</v>
      </c>
    </row>
    <row r="1996" spans="1:7" x14ac:dyDescent="0.35">
      <c r="A1996" s="3" t="s">
        <v>4252</v>
      </c>
      <c r="B1996" s="1" t="s">
        <v>4253</v>
      </c>
      <c r="C1996" s="1" t="s">
        <v>4254</v>
      </c>
      <c r="D1996" s="1" t="s">
        <v>19</v>
      </c>
      <c r="E1996" s="3" t="s">
        <v>154</v>
      </c>
      <c r="F1996" s="3" t="s">
        <v>4255</v>
      </c>
      <c r="G1996" s="1" t="s">
        <v>4256</v>
      </c>
    </row>
    <row r="1997" spans="1:7" x14ac:dyDescent="0.35">
      <c r="A1997" s="3" t="s">
        <v>4257</v>
      </c>
      <c r="B1997" s="1"/>
      <c r="C1997" s="1" t="s">
        <v>1256</v>
      </c>
      <c r="D1997" s="1" t="s">
        <v>19</v>
      </c>
      <c r="E1997" s="3" t="s">
        <v>222</v>
      </c>
      <c r="F1997" s="3" t="s">
        <v>1257</v>
      </c>
      <c r="G1997" s="1" t="s">
        <v>1258</v>
      </c>
    </row>
    <row r="1998" spans="1:7" hidden="1" x14ac:dyDescent="0.35">
      <c r="A1998" s="3" t="s">
        <v>4258</v>
      </c>
      <c r="B1998" s="1"/>
      <c r="C1998" s="1" t="s">
        <v>461</v>
      </c>
      <c r="D1998" s="1" t="s">
        <v>9</v>
      </c>
      <c r="E1998" s="3" t="s">
        <v>149</v>
      </c>
      <c r="F1998" s="3" t="s">
        <v>97</v>
      </c>
      <c r="G1998" s="1" t="s">
        <v>462</v>
      </c>
    </row>
    <row r="1999" spans="1:7" x14ac:dyDescent="0.35">
      <c r="A1999" s="3" t="s">
        <v>4259</v>
      </c>
      <c r="B1999" s="1"/>
      <c r="C1999" s="1" t="s">
        <v>1178</v>
      </c>
      <c r="D1999" s="1" t="s">
        <v>19</v>
      </c>
      <c r="E1999" s="3" t="s">
        <v>450</v>
      </c>
      <c r="F1999" s="3" t="s">
        <v>1179</v>
      </c>
      <c r="G1999" s="1" t="s">
        <v>1180</v>
      </c>
    </row>
    <row r="2000" spans="1:7" hidden="1" x14ac:dyDescent="0.35">
      <c r="A2000" s="3" t="s">
        <v>4260</v>
      </c>
      <c r="B2000" s="1"/>
      <c r="C2000" s="1" t="s">
        <v>168</v>
      </c>
      <c r="D2000" s="1" t="s">
        <v>9</v>
      </c>
      <c r="E2000" s="3" t="s">
        <v>183</v>
      </c>
      <c r="F2000" s="3" t="s">
        <v>169</v>
      </c>
      <c r="G2000" s="1" t="s">
        <v>170</v>
      </c>
    </row>
    <row r="2001" spans="1:7" hidden="1" x14ac:dyDescent="0.35">
      <c r="A2001" s="3" t="s">
        <v>4260</v>
      </c>
      <c r="B2001" s="1"/>
      <c r="C2001" s="1" t="s">
        <v>168</v>
      </c>
      <c r="D2001" s="1" t="s">
        <v>9</v>
      </c>
      <c r="E2001" s="3" t="s">
        <v>183</v>
      </c>
      <c r="F2001" s="3" t="s">
        <v>169</v>
      </c>
      <c r="G2001" s="1" t="s">
        <v>170</v>
      </c>
    </row>
    <row r="2002" spans="1:7" hidden="1" x14ac:dyDescent="0.35">
      <c r="A2002" s="3" t="s">
        <v>4261</v>
      </c>
      <c r="B2002" s="1"/>
      <c r="C2002" s="1" t="s">
        <v>2215</v>
      </c>
      <c r="D2002" s="1" t="s">
        <v>9</v>
      </c>
      <c r="E2002" s="3" t="s">
        <v>149</v>
      </c>
      <c r="F2002" s="3" t="s">
        <v>2216</v>
      </c>
      <c r="G2002" s="1" t="s">
        <v>2217</v>
      </c>
    </row>
    <row r="2003" spans="1:7" x14ac:dyDescent="0.35">
      <c r="A2003" s="3" t="s">
        <v>4262</v>
      </c>
      <c r="B2003" s="1"/>
      <c r="C2003" s="1" t="s">
        <v>4263</v>
      </c>
      <c r="D2003" s="1" t="s">
        <v>19</v>
      </c>
      <c r="E2003" s="3" t="s">
        <v>92</v>
      </c>
      <c r="F2003" s="3" t="s">
        <v>4264</v>
      </c>
      <c r="G2003" s="1" t="s">
        <v>4265</v>
      </c>
    </row>
    <row r="2004" spans="1:7" x14ac:dyDescent="0.35">
      <c r="A2004" s="3" t="s">
        <v>4266</v>
      </c>
      <c r="B2004" s="1" t="s">
        <v>4267</v>
      </c>
      <c r="C2004" s="1" t="s">
        <v>482</v>
      </c>
      <c r="D2004" s="1" t="s">
        <v>19</v>
      </c>
      <c r="E2004" s="3" t="s">
        <v>82</v>
      </c>
      <c r="F2004" s="3" t="s">
        <v>484</v>
      </c>
      <c r="G2004" s="1" t="s">
        <v>485</v>
      </c>
    </row>
    <row r="2005" spans="1:7" x14ac:dyDescent="0.35">
      <c r="A2005" s="3" t="s">
        <v>4268</v>
      </c>
      <c r="B2005" s="1"/>
      <c r="C2005" s="1" t="s">
        <v>221</v>
      </c>
      <c r="D2005" s="1" t="s">
        <v>19</v>
      </c>
      <c r="E2005" s="3" t="s">
        <v>101</v>
      </c>
      <c r="F2005" s="3" t="s">
        <v>223</v>
      </c>
      <c r="G2005" s="1" t="s">
        <v>224</v>
      </c>
    </row>
    <row r="2006" spans="1:7" x14ac:dyDescent="0.35">
      <c r="A2006" s="3" t="s">
        <v>4269</v>
      </c>
      <c r="B2006" s="1"/>
      <c r="C2006" s="1" t="s">
        <v>786</v>
      </c>
      <c r="D2006" s="1" t="s">
        <v>19</v>
      </c>
      <c r="E2006" s="3" t="s">
        <v>931</v>
      </c>
      <c r="F2006" s="3" t="s">
        <v>787</v>
      </c>
      <c r="G2006" s="1" t="s">
        <v>788</v>
      </c>
    </row>
    <row r="2007" spans="1:7" hidden="1" x14ac:dyDescent="0.35">
      <c r="A2007" s="3" t="s">
        <v>4270</v>
      </c>
      <c r="B2007" s="1"/>
      <c r="C2007" s="1" t="s">
        <v>14</v>
      </c>
      <c r="D2007" s="1" t="s">
        <v>9</v>
      </c>
      <c r="E2007" s="3" t="s">
        <v>51</v>
      </c>
      <c r="F2007" s="3" t="s">
        <v>11</v>
      </c>
      <c r="G2007" s="1" t="s">
        <v>16</v>
      </c>
    </row>
    <row r="2008" spans="1:7" x14ac:dyDescent="0.35">
      <c r="A2008" s="3" t="s">
        <v>4271</v>
      </c>
      <c r="B2008" s="1"/>
      <c r="C2008" s="1" t="s">
        <v>348</v>
      </c>
      <c r="D2008" s="1" t="s">
        <v>19</v>
      </c>
      <c r="E2008" s="3" t="s">
        <v>130</v>
      </c>
      <c r="F2008" s="3" t="s">
        <v>349</v>
      </c>
      <c r="G2008" s="1" t="s">
        <v>350</v>
      </c>
    </row>
    <row r="2009" spans="1:7" x14ac:dyDescent="0.35">
      <c r="A2009" s="3" t="s">
        <v>4272</v>
      </c>
      <c r="B2009" s="1"/>
      <c r="C2009" s="1" t="s">
        <v>1811</v>
      </c>
      <c r="D2009" s="1" t="s">
        <v>19</v>
      </c>
      <c r="E2009" s="3" t="s">
        <v>101</v>
      </c>
      <c r="F2009" s="3" t="s">
        <v>1812</v>
      </c>
      <c r="G2009" s="1" t="s">
        <v>1813</v>
      </c>
    </row>
    <row r="2010" spans="1:7" x14ac:dyDescent="0.35">
      <c r="A2010" s="3" t="s">
        <v>4273</v>
      </c>
      <c r="B2010" s="1"/>
      <c r="C2010" s="1" t="s">
        <v>1358</v>
      </c>
      <c r="D2010" s="1" t="s">
        <v>19</v>
      </c>
      <c r="E2010" s="3" t="s">
        <v>51</v>
      </c>
      <c r="F2010" s="3" t="s">
        <v>1359</v>
      </c>
      <c r="G2010" s="1" t="s">
        <v>1360</v>
      </c>
    </row>
    <row r="2011" spans="1:7" x14ac:dyDescent="0.35">
      <c r="A2011" s="3" t="s">
        <v>4274</v>
      </c>
      <c r="B2011" s="1"/>
      <c r="C2011" s="1" t="s">
        <v>945</v>
      </c>
      <c r="D2011" s="1" t="s">
        <v>19</v>
      </c>
      <c r="E2011" s="3" t="s">
        <v>92</v>
      </c>
      <c r="F2011" s="3" t="s">
        <v>946</v>
      </c>
      <c r="G2011" s="1" t="s">
        <v>947</v>
      </c>
    </row>
    <row r="2012" spans="1:7" x14ac:dyDescent="0.35">
      <c r="A2012" s="3" t="s">
        <v>4275</v>
      </c>
      <c r="B2012" s="1" t="s">
        <v>4276</v>
      </c>
      <c r="C2012" s="1" t="s">
        <v>1522</v>
      </c>
      <c r="D2012" s="1" t="s">
        <v>19</v>
      </c>
      <c r="E2012" s="3" t="s">
        <v>290</v>
      </c>
      <c r="F2012" s="3" t="s">
        <v>1523</v>
      </c>
      <c r="G2012" s="1" t="s">
        <v>1524</v>
      </c>
    </row>
    <row r="2013" spans="1:7" x14ac:dyDescent="0.35">
      <c r="A2013" s="3" t="s">
        <v>4277</v>
      </c>
      <c r="B2013" s="1"/>
      <c r="C2013" s="1" t="s">
        <v>4278</v>
      </c>
      <c r="D2013" s="1" t="s">
        <v>19</v>
      </c>
      <c r="E2013" s="3" t="s">
        <v>86</v>
      </c>
      <c r="F2013" s="3" t="s">
        <v>4279</v>
      </c>
      <c r="G2013" s="1" t="s">
        <v>4280</v>
      </c>
    </row>
    <row r="2014" spans="1:7" hidden="1" x14ac:dyDescent="0.35">
      <c r="A2014" s="3" t="s">
        <v>4281</v>
      </c>
      <c r="B2014" s="1"/>
      <c r="C2014" s="1" t="s">
        <v>278</v>
      </c>
      <c r="D2014" s="1" t="s">
        <v>9</v>
      </c>
      <c r="E2014" s="3" t="s">
        <v>335</v>
      </c>
      <c r="F2014" s="3" t="s">
        <v>279</v>
      </c>
      <c r="G2014" s="1" t="s">
        <v>280</v>
      </c>
    </row>
    <row r="2015" spans="1:7" x14ac:dyDescent="0.35">
      <c r="A2015" s="3" t="s">
        <v>4282</v>
      </c>
      <c r="B2015" s="1"/>
      <c r="C2015" s="1" t="s">
        <v>4283</v>
      </c>
      <c r="D2015" s="1" t="s">
        <v>19</v>
      </c>
      <c r="E2015" s="3" t="s">
        <v>987</v>
      </c>
      <c r="F2015" s="3" t="s">
        <v>4284</v>
      </c>
      <c r="G2015" s="1" t="s">
        <v>4285</v>
      </c>
    </row>
    <row r="2016" spans="1:7" hidden="1" x14ac:dyDescent="0.35">
      <c r="A2016" s="3" t="s">
        <v>4286</v>
      </c>
      <c r="B2016" s="1"/>
      <c r="C2016" s="1"/>
      <c r="D2016" s="1" t="s">
        <v>9</v>
      </c>
      <c r="E2016" s="3" t="s">
        <v>183</v>
      </c>
      <c r="F2016" s="3" t="s">
        <v>4287</v>
      </c>
      <c r="G2016" s="1" t="s">
        <v>4288</v>
      </c>
    </row>
    <row r="2017" spans="1:7" hidden="1" x14ac:dyDescent="0.35">
      <c r="A2017" s="3" t="s">
        <v>4289</v>
      </c>
      <c r="B2017" s="1"/>
      <c r="C2017" s="1"/>
      <c r="D2017" s="1" t="s">
        <v>9</v>
      </c>
      <c r="E2017" s="3" t="s">
        <v>154</v>
      </c>
      <c r="F2017" s="3" t="s">
        <v>174</v>
      </c>
      <c r="G2017" s="1" t="s">
        <v>175</v>
      </c>
    </row>
    <row r="2018" spans="1:7" x14ac:dyDescent="0.35">
      <c r="A2018" s="3" t="s">
        <v>4290</v>
      </c>
      <c r="B2018" s="1"/>
      <c r="C2018" s="1" t="s">
        <v>45</v>
      </c>
      <c r="D2018" s="1" t="s">
        <v>19</v>
      </c>
      <c r="E2018" s="3" t="s">
        <v>92</v>
      </c>
      <c r="F2018" s="3" t="s">
        <v>47</v>
      </c>
      <c r="G2018" s="1" t="s">
        <v>48</v>
      </c>
    </row>
    <row r="2019" spans="1:7" x14ac:dyDescent="0.35">
      <c r="A2019" s="3" t="s">
        <v>4291</v>
      </c>
      <c r="B2019" s="1" t="s">
        <v>4292</v>
      </c>
      <c r="C2019" s="1" t="s">
        <v>4293</v>
      </c>
      <c r="D2019" s="1" t="s">
        <v>19</v>
      </c>
      <c r="E2019" s="3" t="s">
        <v>82</v>
      </c>
      <c r="F2019" s="3" t="s">
        <v>4294</v>
      </c>
      <c r="G2019" s="1" t="s">
        <v>2072</v>
      </c>
    </row>
    <row r="2020" spans="1:7" x14ac:dyDescent="0.35">
      <c r="A2020" s="3" t="s">
        <v>4295</v>
      </c>
      <c r="B2020" s="1"/>
      <c r="C2020" s="1" t="s">
        <v>91</v>
      </c>
      <c r="D2020" s="1" t="s">
        <v>19</v>
      </c>
      <c r="E2020" s="3" t="s">
        <v>120</v>
      </c>
      <c r="F2020" s="3" t="s">
        <v>93</v>
      </c>
      <c r="G2020" s="1" t="s">
        <v>94</v>
      </c>
    </row>
    <row r="2021" spans="1:7" hidden="1" x14ac:dyDescent="0.35">
      <c r="A2021" s="3" t="s">
        <v>4296</v>
      </c>
      <c r="B2021" s="1" t="s">
        <v>4297</v>
      </c>
      <c r="C2021" s="1" t="s">
        <v>1231</v>
      </c>
      <c r="D2021" s="1" t="s">
        <v>9</v>
      </c>
      <c r="E2021" s="3" t="s">
        <v>303</v>
      </c>
      <c r="F2021" s="3" t="s">
        <v>2656</v>
      </c>
      <c r="G2021" s="1" t="s">
        <v>2657</v>
      </c>
    </row>
    <row r="2022" spans="1:7" hidden="1" x14ac:dyDescent="0.35">
      <c r="A2022" s="3" t="s">
        <v>4298</v>
      </c>
      <c r="B2022" s="1"/>
      <c r="C2022" s="1" t="s">
        <v>278</v>
      </c>
      <c r="D2022" s="1" t="s">
        <v>9</v>
      </c>
      <c r="E2022" s="3" t="s">
        <v>172</v>
      </c>
      <c r="F2022" s="3" t="s">
        <v>279</v>
      </c>
      <c r="G2022" s="1" t="s">
        <v>280</v>
      </c>
    </row>
    <row r="2023" spans="1:7" x14ac:dyDescent="0.35">
      <c r="A2023" s="3" t="s">
        <v>4299</v>
      </c>
      <c r="B2023" s="1"/>
      <c r="C2023" s="1" t="s">
        <v>257</v>
      </c>
      <c r="D2023" s="1" t="s">
        <v>19</v>
      </c>
      <c r="E2023" s="3" t="s">
        <v>120</v>
      </c>
      <c r="F2023" s="3" t="s">
        <v>258</v>
      </c>
      <c r="G2023" s="1" t="s">
        <v>259</v>
      </c>
    </row>
    <row r="2024" spans="1:7" x14ac:dyDescent="0.35">
      <c r="A2024" s="3" t="s">
        <v>4300</v>
      </c>
      <c r="B2024" s="1" t="s">
        <v>4301</v>
      </c>
      <c r="C2024" s="1" t="s">
        <v>897</v>
      </c>
      <c r="D2024" s="1" t="s">
        <v>19</v>
      </c>
      <c r="E2024" s="3" t="s">
        <v>101</v>
      </c>
      <c r="F2024" s="3" t="s">
        <v>898</v>
      </c>
      <c r="G2024" s="1" t="s">
        <v>899</v>
      </c>
    </row>
    <row r="2025" spans="1:7" x14ac:dyDescent="0.35">
      <c r="A2025" s="3" t="s">
        <v>4302</v>
      </c>
      <c r="B2025" s="1"/>
      <c r="C2025" s="1" t="s">
        <v>398</v>
      </c>
      <c r="D2025" s="1" t="s">
        <v>19</v>
      </c>
      <c r="E2025" s="3" t="s">
        <v>149</v>
      </c>
      <c r="F2025" s="3" t="s">
        <v>399</v>
      </c>
      <c r="G2025" s="1" t="s">
        <v>400</v>
      </c>
    </row>
    <row r="2026" spans="1:7" x14ac:dyDescent="0.35">
      <c r="A2026" s="3" t="s">
        <v>4303</v>
      </c>
      <c r="B2026" s="1"/>
      <c r="C2026" s="1"/>
      <c r="D2026" s="1" t="s">
        <v>19</v>
      </c>
      <c r="E2026" s="3" t="s">
        <v>149</v>
      </c>
      <c r="F2026" s="3" t="s">
        <v>87</v>
      </c>
      <c r="G2026" s="1" t="s">
        <v>88</v>
      </c>
    </row>
    <row r="2027" spans="1:7" x14ac:dyDescent="0.35">
      <c r="A2027" s="3" t="s">
        <v>4304</v>
      </c>
      <c r="B2027" s="1"/>
      <c r="C2027" s="1" t="s">
        <v>230</v>
      </c>
      <c r="D2027" s="1" t="s">
        <v>19</v>
      </c>
      <c r="E2027" s="3" t="s">
        <v>92</v>
      </c>
      <c r="F2027" s="3" t="s">
        <v>231</v>
      </c>
      <c r="G2027" s="1" t="s">
        <v>232</v>
      </c>
    </row>
    <row r="2028" spans="1:7" hidden="1" x14ac:dyDescent="0.35">
      <c r="A2028" s="3" t="s">
        <v>4305</v>
      </c>
      <c r="B2028" s="1"/>
      <c r="C2028" s="1" t="s">
        <v>382</v>
      </c>
      <c r="D2028" s="1" t="s">
        <v>9</v>
      </c>
      <c r="E2028" s="3" t="s">
        <v>320</v>
      </c>
      <c r="F2028" s="3" t="s">
        <v>383</v>
      </c>
      <c r="G2028" s="1" t="s">
        <v>384</v>
      </c>
    </row>
    <row r="2029" spans="1:7" x14ac:dyDescent="0.35">
      <c r="A2029" s="3" t="s">
        <v>4306</v>
      </c>
      <c r="B2029" s="1" t="s">
        <v>4307</v>
      </c>
      <c r="C2029" s="1" t="s">
        <v>4308</v>
      </c>
      <c r="D2029" s="1" t="s">
        <v>19</v>
      </c>
      <c r="E2029" s="3" t="s">
        <v>73</v>
      </c>
      <c r="F2029" s="3" t="s">
        <v>4309</v>
      </c>
      <c r="G2029" s="1" t="s">
        <v>4310</v>
      </c>
    </row>
    <row r="2030" spans="1:7" hidden="1" x14ac:dyDescent="0.35">
      <c r="A2030" s="3" t="s">
        <v>4311</v>
      </c>
      <c r="B2030" s="1"/>
      <c r="C2030" s="1" t="s">
        <v>4312</v>
      </c>
      <c r="D2030" s="1" t="s">
        <v>9</v>
      </c>
      <c r="E2030" s="3" t="s">
        <v>120</v>
      </c>
      <c r="F2030" s="3" t="s">
        <v>4313</v>
      </c>
      <c r="G2030" s="1" t="s">
        <v>4314</v>
      </c>
    </row>
    <row r="2031" spans="1:7" hidden="1" x14ac:dyDescent="0.35">
      <c r="A2031" s="3" t="s">
        <v>4315</v>
      </c>
      <c r="B2031" s="1"/>
      <c r="C2031" s="1" t="s">
        <v>4316</v>
      </c>
      <c r="D2031" s="1" t="s">
        <v>9</v>
      </c>
      <c r="E2031" s="3" t="s">
        <v>178</v>
      </c>
      <c r="F2031" s="3" t="s">
        <v>703</v>
      </c>
      <c r="G2031" s="1" t="s">
        <v>4317</v>
      </c>
    </row>
    <row r="2032" spans="1:7" hidden="1" x14ac:dyDescent="0.35">
      <c r="A2032" s="3" t="s">
        <v>4318</v>
      </c>
      <c r="B2032" s="1"/>
      <c r="C2032" s="1"/>
      <c r="D2032" s="1" t="s">
        <v>9</v>
      </c>
      <c r="E2032" s="3" t="s">
        <v>73</v>
      </c>
      <c r="F2032" s="3" t="s">
        <v>11</v>
      </c>
      <c r="G2032" s="1" t="s">
        <v>1499</v>
      </c>
    </row>
    <row r="2033" spans="1:7" x14ac:dyDescent="0.35">
      <c r="A2033" s="3" t="s">
        <v>4319</v>
      </c>
      <c r="B2033" s="1"/>
      <c r="C2033" s="1" t="s">
        <v>91</v>
      </c>
      <c r="D2033" s="1" t="s">
        <v>19</v>
      </c>
      <c r="E2033" s="3" t="s">
        <v>135</v>
      </c>
      <c r="F2033" s="3" t="s">
        <v>93</v>
      </c>
      <c r="G2033" s="1" t="s">
        <v>94</v>
      </c>
    </row>
    <row r="2034" spans="1:7" hidden="1" x14ac:dyDescent="0.35">
      <c r="A2034" s="3" t="s">
        <v>4320</v>
      </c>
      <c r="B2034" s="1"/>
      <c r="C2034" s="1" t="s">
        <v>3322</v>
      </c>
      <c r="D2034" s="1" t="s">
        <v>9</v>
      </c>
      <c r="E2034" s="3" t="s">
        <v>120</v>
      </c>
      <c r="F2034" s="3" t="s">
        <v>3323</v>
      </c>
      <c r="G2034" s="1" t="s">
        <v>3324</v>
      </c>
    </row>
    <row r="2035" spans="1:7" x14ac:dyDescent="0.35">
      <c r="A2035" s="3" t="s">
        <v>4321</v>
      </c>
      <c r="B2035" s="1"/>
      <c r="C2035" s="1" t="s">
        <v>4322</v>
      </c>
      <c r="D2035" s="1" t="s">
        <v>19</v>
      </c>
      <c r="E2035" s="3" t="s">
        <v>73</v>
      </c>
      <c r="F2035" s="3" t="s">
        <v>4323</v>
      </c>
      <c r="G2035" s="1" t="s">
        <v>4324</v>
      </c>
    </row>
    <row r="2036" spans="1:7" x14ac:dyDescent="0.35">
      <c r="A2036" s="3" t="s">
        <v>4325</v>
      </c>
      <c r="B2036" s="1"/>
      <c r="C2036" s="1" t="s">
        <v>750</v>
      </c>
      <c r="D2036" s="1" t="s">
        <v>19</v>
      </c>
      <c r="E2036" s="3" t="s">
        <v>450</v>
      </c>
      <c r="F2036" s="3" t="s">
        <v>751</v>
      </c>
      <c r="G2036" s="1" t="s">
        <v>752</v>
      </c>
    </row>
    <row r="2037" spans="1:7" x14ac:dyDescent="0.35">
      <c r="A2037" s="3" t="s">
        <v>4326</v>
      </c>
      <c r="B2037" s="1"/>
      <c r="C2037" s="1" t="s">
        <v>257</v>
      </c>
      <c r="D2037" s="1" t="s">
        <v>19</v>
      </c>
      <c r="E2037" s="3" t="s">
        <v>197</v>
      </c>
      <c r="F2037" s="3" t="s">
        <v>258</v>
      </c>
      <c r="G2037" s="1" t="s">
        <v>259</v>
      </c>
    </row>
    <row r="2038" spans="1:7" x14ac:dyDescent="0.35">
      <c r="A2038" s="3" t="s">
        <v>4327</v>
      </c>
      <c r="B2038" s="1"/>
      <c r="C2038" s="1" t="s">
        <v>4328</v>
      </c>
      <c r="D2038" s="1" t="s">
        <v>19</v>
      </c>
      <c r="E2038" s="3" t="s">
        <v>178</v>
      </c>
      <c r="F2038" s="3" t="s">
        <v>4329</v>
      </c>
      <c r="G2038" s="1" t="s">
        <v>4330</v>
      </c>
    </row>
    <row r="2039" spans="1:7" hidden="1" x14ac:dyDescent="0.35">
      <c r="A2039" s="3" t="s">
        <v>4331</v>
      </c>
      <c r="B2039" s="1"/>
      <c r="C2039" s="1" t="s">
        <v>326</v>
      </c>
      <c r="D2039" s="1" t="s">
        <v>9</v>
      </c>
      <c r="E2039" s="3" t="s">
        <v>335</v>
      </c>
      <c r="F2039" s="3" t="s">
        <v>327</v>
      </c>
      <c r="G2039" s="1" t="s">
        <v>328</v>
      </c>
    </row>
    <row r="2040" spans="1:7" hidden="1" x14ac:dyDescent="0.35">
      <c r="A2040" s="3" t="s">
        <v>4332</v>
      </c>
      <c r="B2040" s="1"/>
      <c r="C2040" s="1"/>
      <c r="D2040" s="1" t="s">
        <v>9</v>
      </c>
      <c r="E2040" s="3" t="s">
        <v>149</v>
      </c>
      <c r="F2040" s="3" t="s">
        <v>602</v>
      </c>
      <c r="G2040" s="1" t="s">
        <v>4333</v>
      </c>
    </row>
    <row r="2041" spans="1:7" hidden="1" x14ac:dyDescent="0.35">
      <c r="A2041" s="3" t="s">
        <v>4334</v>
      </c>
      <c r="B2041" s="1"/>
      <c r="C2041" s="1" t="s">
        <v>608</v>
      </c>
      <c r="D2041" s="1" t="s">
        <v>9</v>
      </c>
      <c r="E2041" s="3" t="s">
        <v>73</v>
      </c>
      <c r="F2041" s="3" t="s">
        <v>609</v>
      </c>
      <c r="G2041" s="1" t="s">
        <v>610</v>
      </c>
    </row>
    <row r="2042" spans="1:7" hidden="1" x14ac:dyDescent="0.35">
      <c r="A2042" s="3" t="s">
        <v>4335</v>
      </c>
      <c r="B2042" s="1"/>
      <c r="C2042" s="1" t="s">
        <v>1495</v>
      </c>
      <c r="D2042" s="1" t="s">
        <v>9</v>
      </c>
      <c r="E2042" s="3" t="s">
        <v>335</v>
      </c>
      <c r="F2042" s="3" t="s">
        <v>1496</v>
      </c>
      <c r="G2042" s="1" t="s">
        <v>1497</v>
      </c>
    </row>
    <row r="2043" spans="1:7" x14ac:dyDescent="0.35">
      <c r="A2043" s="3" t="s">
        <v>4336</v>
      </c>
      <c r="B2043" s="1"/>
      <c r="C2043" s="1" t="s">
        <v>45</v>
      </c>
      <c r="D2043" s="1" t="s">
        <v>19</v>
      </c>
      <c r="E2043" s="3" t="s">
        <v>320</v>
      </c>
      <c r="F2043" s="3" t="s">
        <v>47</v>
      </c>
      <c r="G2043" s="1" t="s">
        <v>48</v>
      </c>
    </row>
    <row r="2044" spans="1:7" x14ac:dyDescent="0.35">
      <c r="A2044" s="3" t="s">
        <v>4337</v>
      </c>
      <c r="B2044" s="1"/>
      <c r="C2044" s="1" t="s">
        <v>36</v>
      </c>
      <c r="D2044" s="1" t="s">
        <v>19</v>
      </c>
      <c r="E2044" s="3" t="s">
        <v>303</v>
      </c>
      <c r="F2044" s="3" t="s">
        <v>38</v>
      </c>
      <c r="G2044" s="1" t="s">
        <v>39</v>
      </c>
    </row>
    <row r="2045" spans="1:7" x14ac:dyDescent="0.35">
      <c r="A2045" s="3" t="s">
        <v>4338</v>
      </c>
      <c r="B2045" s="1"/>
      <c r="C2045" s="1" t="s">
        <v>4220</v>
      </c>
      <c r="D2045" s="1" t="s">
        <v>19</v>
      </c>
      <c r="E2045" s="3" t="s">
        <v>1070</v>
      </c>
      <c r="F2045" s="3" t="s">
        <v>4339</v>
      </c>
      <c r="G2045" s="1" t="s">
        <v>4222</v>
      </c>
    </row>
    <row r="2046" spans="1:7" x14ac:dyDescent="0.35">
      <c r="A2046" s="3" t="s">
        <v>4340</v>
      </c>
      <c r="B2046" s="1"/>
      <c r="C2046" s="1" t="s">
        <v>4341</v>
      </c>
      <c r="D2046" s="1" t="s">
        <v>19</v>
      </c>
      <c r="E2046" s="3" t="s">
        <v>197</v>
      </c>
      <c r="F2046" s="3" t="s">
        <v>274</v>
      </c>
      <c r="G2046" s="1" t="s">
        <v>4342</v>
      </c>
    </row>
    <row r="2047" spans="1:7" hidden="1" x14ac:dyDescent="0.35">
      <c r="A2047" s="3" t="s">
        <v>4343</v>
      </c>
      <c r="B2047" s="1"/>
      <c r="C2047" s="1" t="s">
        <v>2208</v>
      </c>
      <c r="D2047" s="1" t="s">
        <v>9</v>
      </c>
      <c r="E2047" s="3" t="s">
        <v>483</v>
      </c>
      <c r="F2047" s="3" t="s">
        <v>2209</v>
      </c>
      <c r="G2047" s="1" t="s">
        <v>2210</v>
      </c>
    </row>
    <row r="2048" spans="1:7" x14ac:dyDescent="0.35">
      <c r="A2048" s="3" t="s">
        <v>4344</v>
      </c>
      <c r="B2048" s="1"/>
      <c r="C2048" s="1" t="s">
        <v>4345</v>
      </c>
      <c r="D2048" s="1" t="s">
        <v>19</v>
      </c>
      <c r="E2048" s="3" t="s">
        <v>290</v>
      </c>
      <c r="F2048" s="3" t="s">
        <v>4346</v>
      </c>
      <c r="G2048" s="1" t="s">
        <v>4347</v>
      </c>
    </row>
    <row r="2049" spans="1:7" x14ac:dyDescent="0.35">
      <c r="A2049" s="3" t="s">
        <v>4348</v>
      </c>
      <c r="B2049" s="1"/>
      <c r="C2049" s="1" t="s">
        <v>91</v>
      </c>
      <c r="D2049" s="1" t="s">
        <v>19</v>
      </c>
      <c r="E2049" s="3" t="s">
        <v>46</v>
      </c>
      <c r="F2049" s="3" t="s">
        <v>93</v>
      </c>
      <c r="G2049" s="1" t="s">
        <v>94</v>
      </c>
    </row>
    <row r="2050" spans="1:7" x14ac:dyDescent="0.35">
      <c r="A2050" s="3" t="s">
        <v>4349</v>
      </c>
      <c r="B2050" s="1"/>
      <c r="C2050" s="1" t="s">
        <v>273</v>
      </c>
      <c r="D2050" s="1" t="s">
        <v>19</v>
      </c>
      <c r="E2050" s="3" t="s">
        <v>222</v>
      </c>
      <c r="F2050" s="3" t="s">
        <v>274</v>
      </c>
      <c r="G2050" s="1" t="s">
        <v>275</v>
      </c>
    </row>
    <row r="2051" spans="1:7" x14ac:dyDescent="0.35">
      <c r="A2051" s="3" t="s">
        <v>4350</v>
      </c>
      <c r="B2051" s="1" t="s">
        <v>4351</v>
      </c>
      <c r="C2051" s="1" t="s">
        <v>4352</v>
      </c>
      <c r="D2051" s="1" t="s">
        <v>19</v>
      </c>
      <c r="E2051" s="3" t="s">
        <v>222</v>
      </c>
      <c r="F2051" s="3" t="s">
        <v>4353</v>
      </c>
      <c r="G2051" s="1" t="s">
        <v>4354</v>
      </c>
    </row>
    <row r="2052" spans="1:7" x14ac:dyDescent="0.35">
      <c r="A2052" s="3" t="s">
        <v>4355</v>
      </c>
      <c r="B2052" s="1"/>
      <c r="C2052" s="1" t="s">
        <v>273</v>
      </c>
      <c r="D2052" s="1" t="s">
        <v>19</v>
      </c>
      <c r="E2052" s="3" t="s">
        <v>178</v>
      </c>
      <c r="F2052" s="3" t="s">
        <v>274</v>
      </c>
      <c r="G2052" s="1" t="s">
        <v>275</v>
      </c>
    </row>
    <row r="2053" spans="1:7" x14ac:dyDescent="0.35">
      <c r="A2053" s="3" t="s">
        <v>4356</v>
      </c>
      <c r="B2053" s="1"/>
      <c r="C2053" s="1" t="s">
        <v>91</v>
      </c>
      <c r="D2053" s="1" t="s">
        <v>19</v>
      </c>
      <c r="E2053" s="3" t="s">
        <v>92</v>
      </c>
      <c r="F2053" s="3" t="s">
        <v>93</v>
      </c>
      <c r="G2053" s="1" t="s">
        <v>94</v>
      </c>
    </row>
    <row r="2054" spans="1:7" hidden="1" x14ac:dyDescent="0.35">
      <c r="A2054" s="3" t="s">
        <v>4357</v>
      </c>
      <c r="B2054" s="1"/>
      <c r="C2054" s="1" t="s">
        <v>2537</v>
      </c>
      <c r="D2054" s="1" t="s">
        <v>9</v>
      </c>
      <c r="E2054" s="3" t="s">
        <v>197</v>
      </c>
      <c r="F2054" s="3" t="s">
        <v>2538</v>
      </c>
      <c r="G2054" s="1" t="s">
        <v>2539</v>
      </c>
    </row>
    <row r="2055" spans="1:7" hidden="1" x14ac:dyDescent="0.35">
      <c r="A2055" s="3" t="s">
        <v>4358</v>
      </c>
      <c r="B2055" s="1"/>
      <c r="C2055" s="1" t="s">
        <v>382</v>
      </c>
      <c r="D2055" s="1" t="s">
        <v>9</v>
      </c>
      <c r="E2055" s="3" t="s">
        <v>107</v>
      </c>
      <c r="F2055" s="3" t="s">
        <v>383</v>
      </c>
      <c r="G2055" s="1" t="s">
        <v>384</v>
      </c>
    </row>
    <row r="2056" spans="1:7" x14ac:dyDescent="0.35">
      <c r="A2056" s="3" t="s">
        <v>4359</v>
      </c>
      <c r="B2056" s="1"/>
      <c r="C2056" s="1" t="s">
        <v>36</v>
      </c>
      <c r="D2056" s="1" t="s">
        <v>19</v>
      </c>
      <c r="E2056" s="3" t="s">
        <v>86</v>
      </c>
      <c r="F2056" s="3" t="s">
        <v>38</v>
      </c>
      <c r="G2056" s="1" t="s">
        <v>39</v>
      </c>
    </row>
    <row r="2057" spans="1:7" x14ac:dyDescent="0.35">
      <c r="A2057" s="3" t="s">
        <v>4360</v>
      </c>
      <c r="B2057" s="1"/>
      <c r="C2057" s="1" t="s">
        <v>4361</v>
      </c>
      <c r="D2057" s="1" t="s">
        <v>19</v>
      </c>
      <c r="E2057" s="3" t="s">
        <v>101</v>
      </c>
      <c r="F2057" s="3" t="s">
        <v>4362</v>
      </c>
      <c r="G2057" s="1" t="s">
        <v>4363</v>
      </c>
    </row>
    <row r="2058" spans="1:7" x14ac:dyDescent="0.35">
      <c r="A2058" s="3" t="s">
        <v>4364</v>
      </c>
      <c r="B2058" s="1" t="s">
        <v>4365</v>
      </c>
      <c r="C2058" s="1" t="s">
        <v>248</v>
      </c>
      <c r="D2058" s="1" t="s">
        <v>19</v>
      </c>
      <c r="E2058" s="3" t="s">
        <v>135</v>
      </c>
      <c r="F2058" s="3" t="s">
        <v>249</v>
      </c>
      <c r="G2058" s="1" t="s">
        <v>250</v>
      </c>
    </row>
    <row r="2059" spans="1:7" hidden="1" x14ac:dyDescent="0.35">
      <c r="A2059" s="3" t="s">
        <v>4366</v>
      </c>
      <c r="B2059" s="1"/>
      <c r="C2059" s="1" t="s">
        <v>453</v>
      </c>
      <c r="D2059" s="1" t="s">
        <v>9</v>
      </c>
      <c r="E2059" s="3" t="s">
        <v>154</v>
      </c>
      <c r="F2059" s="3" t="s">
        <v>97</v>
      </c>
      <c r="G2059" s="1" t="s">
        <v>454</v>
      </c>
    </row>
    <row r="2060" spans="1:7" x14ac:dyDescent="0.35">
      <c r="A2060" s="3" t="s">
        <v>4367</v>
      </c>
      <c r="B2060" s="1" t="s">
        <v>4368</v>
      </c>
      <c r="C2060" s="1" t="s">
        <v>4369</v>
      </c>
      <c r="D2060" s="1" t="s">
        <v>19</v>
      </c>
      <c r="E2060" s="3" t="s">
        <v>172</v>
      </c>
      <c r="F2060" s="3" t="s">
        <v>4370</v>
      </c>
      <c r="G2060" s="1" t="s">
        <v>4371</v>
      </c>
    </row>
    <row r="2061" spans="1:7" x14ac:dyDescent="0.35">
      <c r="A2061" s="3" t="s">
        <v>4372</v>
      </c>
      <c r="B2061" s="1" t="s">
        <v>4373</v>
      </c>
      <c r="C2061" s="1" t="s">
        <v>4374</v>
      </c>
      <c r="D2061" s="1" t="s">
        <v>19</v>
      </c>
      <c r="E2061" s="3" t="s">
        <v>46</v>
      </c>
      <c r="F2061" s="3" t="s">
        <v>4375</v>
      </c>
      <c r="G2061" s="1" t="s">
        <v>4376</v>
      </c>
    </row>
    <row r="2062" spans="1:7" hidden="1" x14ac:dyDescent="0.35">
      <c r="A2062" s="3" t="s">
        <v>4377</v>
      </c>
      <c r="B2062" s="1"/>
      <c r="C2062" s="1"/>
      <c r="D2062" s="1" t="s">
        <v>9</v>
      </c>
      <c r="E2062" s="3" t="s">
        <v>183</v>
      </c>
      <c r="F2062" s="3" t="s">
        <v>97</v>
      </c>
      <c r="G2062" s="1" t="s">
        <v>425</v>
      </c>
    </row>
    <row r="2063" spans="1:7" x14ac:dyDescent="0.35">
      <c r="A2063" s="3" t="s">
        <v>4378</v>
      </c>
      <c r="B2063" s="1"/>
      <c r="C2063" s="1" t="s">
        <v>1266</v>
      </c>
      <c r="D2063" s="1" t="s">
        <v>19</v>
      </c>
      <c r="E2063" s="3" t="s">
        <v>120</v>
      </c>
      <c r="F2063" s="3" t="s">
        <v>1267</v>
      </c>
      <c r="G2063" s="1" t="s">
        <v>1268</v>
      </c>
    </row>
    <row r="2064" spans="1:7" x14ac:dyDescent="0.35">
      <c r="A2064" s="3" t="s">
        <v>4379</v>
      </c>
      <c r="B2064" s="1"/>
      <c r="C2064" s="1" t="s">
        <v>1266</v>
      </c>
      <c r="D2064" s="1" t="s">
        <v>19</v>
      </c>
      <c r="E2064" s="3" t="s">
        <v>135</v>
      </c>
      <c r="F2064" s="3" t="s">
        <v>1267</v>
      </c>
      <c r="G2064" s="1" t="s">
        <v>1268</v>
      </c>
    </row>
    <row r="2065" spans="1:7" x14ac:dyDescent="0.35">
      <c r="A2065" s="3" t="s">
        <v>4380</v>
      </c>
      <c r="B2065" s="1"/>
      <c r="C2065" s="1" t="s">
        <v>862</v>
      </c>
      <c r="D2065" s="1" t="s">
        <v>19</v>
      </c>
      <c r="E2065" s="3" t="s">
        <v>135</v>
      </c>
      <c r="F2065" s="3" t="s">
        <v>65</v>
      </c>
      <c r="G2065" s="1" t="s">
        <v>863</v>
      </c>
    </row>
    <row r="2066" spans="1:7" x14ac:dyDescent="0.35">
      <c r="A2066" s="3" t="s">
        <v>4381</v>
      </c>
      <c r="B2066" s="1"/>
      <c r="C2066" s="1" t="s">
        <v>1054</v>
      </c>
      <c r="D2066" s="1" t="s">
        <v>19</v>
      </c>
      <c r="E2066" s="3" t="s">
        <v>107</v>
      </c>
      <c r="F2066" s="3" t="s">
        <v>1055</v>
      </c>
      <c r="G2066" s="1" t="s">
        <v>1056</v>
      </c>
    </row>
    <row r="2067" spans="1:7" hidden="1" x14ac:dyDescent="0.35">
      <c r="A2067" s="3" t="s">
        <v>4382</v>
      </c>
      <c r="B2067" s="1"/>
      <c r="C2067" s="1"/>
      <c r="D2067" s="1" t="s">
        <v>9</v>
      </c>
      <c r="E2067" s="3" t="s">
        <v>172</v>
      </c>
      <c r="F2067" s="3" t="s">
        <v>74</v>
      </c>
      <c r="G2067" s="1" t="s">
        <v>75</v>
      </c>
    </row>
    <row r="2068" spans="1:7" x14ac:dyDescent="0.35">
      <c r="A2068" s="3" t="s">
        <v>4383</v>
      </c>
      <c r="B2068" s="1" t="s">
        <v>4384</v>
      </c>
      <c r="C2068" s="1" t="s">
        <v>230</v>
      </c>
      <c r="D2068" s="1" t="s">
        <v>19</v>
      </c>
      <c r="E2068" s="3" t="s">
        <v>101</v>
      </c>
      <c r="F2068" s="3" t="s">
        <v>231</v>
      </c>
      <c r="G2068" s="1" t="s">
        <v>232</v>
      </c>
    </row>
    <row r="2069" spans="1:7" x14ac:dyDescent="0.35">
      <c r="A2069" s="3" t="s">
        <v>4385</v>
      </c>
      <c r="B2069" s="1"/>
      <c r="C2069" s="1" t="s">
        <v>139</v>
      </c>
      <c r="D2069" s="1" t="s">
        <v>19</v>
      </c>
      <c r="E2069" s="3" t="s">
        <v>197</v>
      </c>
      <c r="F2069" s="3" t="s">
        <v>140</v>
      </c>
      <c r="G2069" s="1" t="s">
        <v>141</v>
      </c>
    </row>
    <row r="2070" spans="1:7" hidden="1" x14ac:dyDescent="0.35">
      <c r="A2070" s="3" t="s">
        <v>4386</v>
      </c>
      <c r="B2070" s="1" t="s">
        <v>4387</v>
      </c>
      <c r="C2070" s="1" t="s">
        <v>382</v>
      </c>
      <c r="D2070" s="1" t="s">
        <v>9</v>
      </c>
      <c r="E2070" s="3" t="s">
        <v>197</v>
      </c>
      <c r="F2070" s="3" t="s">
        <v>383</v>
      </c>
      <c r="G2070" s="1" t="s">
        <v>384</v>
      </c>
    </row>
    <row r="2071" spans="1:7" hidden="1" x14ac:dyDescent="0.35">
      <c r="A2071" s="3" t="s">
        <v>4388</v>
      </c>
      <c r="B2071" s="1"/>
      <c r="C2071" s="1" t="s">
        <v>96</v>
      </c>
      <c r="D2071" s="1" t="s">
        <v>9</v>
      </c>
      <c r="E2071" s="3" t="s">
        <v>154</v>
      </c>
      <c r="F2071" s="3" t="s">
        <v>97</v>
      </c>
      <c r="G2071" s="1" t="s">
        <v>98</v>
      </c>
    </row>
    <row r="2072" spans="1:7" hidden="1" x14ac:dyDescent="0.35">
      <c r="A2072" s="3" t="s">
        <v>4389</v>
      </c>
      <c r="B2072" s="1"/>
      <c r="C2072" s="1" t="s">
        <v>1780</v>
      </c>
      <c r="D2072" s="1" t="s">
        <v>9</v>
      </c>
      <c r="E2072" s="3" t="s">
        <v>178</v>
      </c>
      <c r="F2072" s="3" t="s">
        <v>1781</v>
      </c>
      <c r="G2072" s="1" t="s">
        <v>1782</v>
      </c>
    </row>
    <row r="2073" spans="1:7" hidden="1" x14ac:dyDescent="0.35">
      <c r="A2073" s="3" t="s">
        <v>4390</v>
      </c>
      <c r="B2073" s="1" t="s">
        <v>4391</v>
      </c>
      <c r="C2073" s="1"/>
      <c r="D2073" s="1" t="s">
        <v>9</v>
      </c>
      <c r="E2073" s="3" t="s">
        <v>86</v>
      </c>
      <c r="F2073" s="3" t="s">
        <v>546</v>
      </c>
      <c r="G2073" s="1" t="s">
        <v>547</v>
      </c>
    </row>
    <row r="2074" spans="1:7" hidden="1" x14ac:dyDescent="0.35">
      <c r="A2074" s="3" t="s">
        <v>4392</v>
      </c>
      <c r="B2074" s="1" t="s">
        <v>4393</v>
      </c>
      <c r="C2074" s="1" t="s">
        <v>4394</v>
      </c>
      <c r="D2074" s="1" t="s">
        <v>9</v>
      </c>
      <c r="E2074" s="3" t="s">
        <v>73</v>
      </c>
      <c r="F2074" s="3" t="s">
        <v>74</v>
      </c>
      <c r="G2074" s="1" t="s">
        <v>4395</v>
      </c>
    </row>
    <row r="2075" spans="1:7" hidden="1" x14ac:dyDescent="0.35">
      <c r="A2075" s="3" t="s">
        <v>4396</v>
      </c>
      <c r="B2075" s="1"/>
      <c r="C2075" s="1" t="s">
        <v>278</v>
      </c>
      <c r="D2075" s="1" t="s">
        <v>9</v>
      </c>
      <c r="E2075" s="3" t="s">
        <v>73</v>
      </c>
      <c r="F2075" s="3" t="s">
        <v>279</v>
      </c>
      <c r="G2075" s="1" t="s">
        <v>280</v>
      </c>
    </row>
    <row r="2076" spans="1:7" hidden="1" x14ac:dyDescent="0.35">
      <c r="A2076" s="3" t="s">
        <v>4397</v>
      </c>
      <c r="B2076" s="1"/>
      <c r="C2076" s="1" t="s">
        <v>278</v>
      </c>
      <c r="D2076" s="1" t="s">
        <v>9</v>
      </c>
      <c r="E2076" s="3" t="s">
        <v>92</v>
      </c>
      <c r="F2076" s="3" t="s">
        <v>279</v>
      </c>
      <c r="G2076" s="1" t="s">
        <v>280</v>
      </c>
    </row>
    <row r="2077" spans="1:7" x14ac:dyDescent="0.35">
      <c r="A2077" s="3" t="s">
        <v>4398</v>
      </c>
      <c r="B2077" s="1"/>
      <c r="C2077" s="1" t="s">
        <v>4399</v>
      </c>
      <c r="D2077" s="1" t="s">
        <v>19</v>
      </c>
      <c r="E2077" s="3" t="s">
        <v>483</v>
      </c>
      <c r="F2077" s="3" t="s">
        <v>4400</v>
      </c>
      <c r="G2077" s="1" t="s">
        <v>4401</v>
      </c>
    </row>
    <row r="2078" spans="1:7" x14ac:dyDescent="0.35">
      <c r="A2078" s="3" t="s">
        <v>4402</v>
      </c>
      <c r="B2078" s="1"/>
      <c r="C2078" s="1" t="s">
        <v>3511</v>
      </c>
      <c r="D2078" s="1" t="s">
        <v>19</v>
      </c>
      <c r="E2078" s="3" t="s">
        <v>120</v>
      </c>
      <c r="F2078" s="3" t="s">
        <v>3512</v>
      </c>
      <c r="G2078" s="1" t="s">
        <v>3513</v>
      </c>
    </row>
    <row r="2079" spans="1:7" x14ac:dyDescent="0.35">
      <c r="A2079" s="3" t="s">
        <v>4403</v>
      </c>
      <c r="B2079" s="1"/>
      <c r="C2079" s="1" t="s">
        <v>1518</v>
      </c>
      <c r="D2079" s="1" t="s">
        <v>19</v>
      </c>
      <c r="E2079" s="3" t="s">
        <v>82</v>
      </c>
      <c r="F2079" s="3" t="s">
        <v>1519</v>
      </c>
      <c r="G2079" s="1" t="s">
        <v>1520</v>
      </c>
    </row>
    <row r="2080" spans="1:7" x14ac:dyDescent="0.35">
      <c r="A2080" s="3" t="s">
        <v>4404</v>
      </c>
      <c r="B2080" s="1" t="s">
        <v>4405</v>
      </c>
      <c r="C2080" s="1" t="s">
        <v>525</v>
      </c>
      <c r="D2080" s="1" t="s">
        <v>19</v>
      </c>
      <c r="E2080" s="3" t="s">
        <v>130</v>
      </c>
      <c r="F2080" s="3" t="s">
        <v>65</v>
      </c>
      <c r="G2080" s="1" t="s">
        <v>526</v>
      </c>
    </row>
    <row r="2081" spans="1:7" x14ac:dyDescent="0.35">
      <c r="A2081" s="3" t="s">
        <v>4406</v>
      </c>
      <c r="B2081" s="1"/>
      <c r="C2081" s="1" t="s">
        <v>3062</v>
      </c>
      <c r="D2081" s="1" t="s">
        <v>19</v>
      </c>
      <c r="E2081" s="3" t="s">
        <v>86</v>
      </c>
      <c r="F2081" s="3" t="s">
        <v>3063</v>
      </c>
      <c r="G2081" s="1" t="s">
        <v>3064</v>
      </c>
    </row>
    <row r="2082" spans="1:7" x14ac:dyDescent="0.35">
      <c r="A2082" s="3" t="s">
        <v>4407</v>
      </c>
      <c r="B2082" s="1" t="s">
        <v>4408</v>
      </c>
      <c r="C2082" s="1" t="s">
        <v>4409</v>
      </c>
      <c r="D2082" s="1" t="s">
        <v>19</v>
      </c>
      <c r="E2082" s="3" t="s">
        <v>73</v>
      </c>
      <c r="F2082" s="3" t="s">
        <v>4410</v>
      </c>
      <c r="G2082" s="1" t="s">
        <v>4411</v>
      </c>
    </row>
    <row r="2083" spans="1:7" x14ac:dyDescent="0.35">
      <c r="A2083" s="3" t="s">
        <v>4412</v>
      </c>
      <c r="B2083" s="1"/>
      <c r="C2083" s="1" t="s">
        <v>148</v>
      </c>
      <c r="D2083" s="1" t="s">
        <v>19</v>
      </c>
      <c r="E2083" s="3" t="s">
        <v>178</v>
      </c>
      <c r="F2083" s="3" t="s">
        <v>150</v>
      </c>
      <c r="G2083" s="1" t="s">
        <v>151</v>
      </c>
    </row>
    <row r="2084" spans="1:7" x14ac:dyDescent="0.35">
      <c r="A2084" s="3" t="s">
        <v>4413</v>
      </c>
      <c r="B2084" s="1"/>
      <c r="C2084" s="1" t="s">
        <v>230</v>
      </c>
      <c r="D2084" s="1" t="s">
        <v>19</v>
      </c>
      <c r="E2084" s="3" t="s">
        <v>10</v>
      </c>
      <c r="F2084" s="3" t="s">
        <v>231</v>
      </c>
      <c r="G2084" s="1" t="s">
        <v>232</v>
      </c>
    </row>
    <row r="2085" spans="1:7" x14ac:dyDescent="0.35">
      <c r="A2085" s="3" t="s">
        <v>4414</v>
      </c>
      <c r="B2085" s="1" t="s">
        <v>4415</v>
      </c>
      <c r="C2085" s="1" t="s">
        <v>857</v>
      </c>
      <c r="D2085" s="1" t="s">
        <v>19</v>
      </c>
      <c r="E2085" s="3" t="s">
        <v>46</v>
      </c>
      <c r="F2085" s="3" t="s">
        <v>858</v>
      </c>
      <c r="G2085" s="1" t="s">
        <v>859</v>
      </c>
    </row>
    <row r="2086" spans="1:7" x14ac:dyDescent="0.35">
      <c r="A2086" s="3" t="s">
        <v>4416</v>
      </c>
      <c r="B2086" s="1" t="s">
        <v>4417</v>
      </c>
      <c r="C2086" s="1" t="s">
        <v>2707</v>
      </c>
      <c r="D2086" s="1" t="s">
        <v>19</v>
      </c>
      <c r="E2086" s="3" t="s">
        <v>303</v>
      </c>
      <c r="F2086" s="3" t="s">
        <v>2708</v>
      </c>
      <c r="G2086" s="1" t="s">
        <v>2709</v>
      </c>
    </row>
    <row r="2087" spans="1:7" hidden="1" x14ac:dyDescent="0.35">
      <c r="A2087" s="3" t="s">
        <v>4418</v>
      </c>
      <c r="B2087" s="1"/>
      <c r="C2087" s="1" t="s">
        <v>4419</v>
      </c>
      <c r="D2087" s="1" t="s">
        <v>9</v>
      </c>
      <c r="E2087" s="3" t="s">
        <v>120</v>
      </c>
      <c r="F2087" s="3" t="s">
        <v>4420</v>
      </c>
      <c r="G2087" s="1" t="s">
        <v>4421</v>
      </c>
    </row>
    <row r="2088" spans="1:7" x14ac:dyDescent="0.35">
      <c r="A2088" s="3" t="s">
        <v>4422</v>
      </c>
      <c r="B2088" s="1"/>
      <c r="C2088" s="1" t="s">
        <v>230</v>
      </c>
      <c r="D2088" s="1" t="s">
        <v>19</v>
      </c>
      <c r="E2088" s="3" t="s">
        <v>197</v>
      </c>
      <c r="F2088" s="3" t="s">
        <v>231</v>
      </c>
      <c r="G2088" s="1" t="s">
        <v>232</v>
      </c>
    </row>
    <row r="2089" spans="1:7" x14ac:dyDescent="0.35">
      <c r="A2089" s="3" t="s">
        <v>4423</v>
      </c>
      <c r="B2089" s="1"/>
      <c r="C2089" s="1" t="s">
        <v>124</v>
      </c>
      <c r="D2089" s="1" t="s">
        <v>19</v>
      </c>
      <c r="E2089" s="3" t="s">
        <v>82</v>
      </c>
      <c r="F2089" s="3" t="s">
        <v>125</v>
      </c>
      <c r="G2089" s="1" t="s">
        <v>126</v>
      </c>
    </row>
    <row r="2090" spans="1:7" hidden="1" x14ac:dyDescent="0.35">
      <c r="A2090" s="3" t="s">
        <v>4424</v>
      </c>
      <c r="B2090" s="1" t="s">
        <v>4425</v>
      </c>
      <c r="C2090" s="1" t="s">
        <v>4426</v>
      </c>
      <c r="D2090" s="1" t="s">
        <v>9</v>
      </c>
      <c r="E2090" s="3" t="s">
        <v>73</v>
      </c>
      <c r="F2090" s="3" t="s">
        <v>4427</v>
      </c>
      <c r="G2090" s="1" t="s">
        <v>4428</v>
      </c>
    </row>
    <row r="2091" spans="1:7" x14ac:dyDescent="0.35">
      <c r="A2091" s="3" t="s">
        <v>4429</v>
      </c>
      <c r="B2091" s="1"/>
      <c r="C2091" s="1" t="s">
        <v>124</v>
      </c>
      <c r="D2091" s="1" t="s">
        <v>19</v>
      </c>
      <c r="E2091" s="3" t="s">
        <v>450</v>
      </c>
      <c r="F2091" s="3" t="s">
        <v>125</v>
      </c>
      <c r="G2091" s="1" t="s">
        <v>126</v>
      </c>
    </row>
    <row r="2092" spans="1:7" x14ac:dyDescent="0.35">
      <c r="A2092" s="3" t="s">
        <v>4430</v>
      </c>
      <c r="B2092" s="1" t="s">
        <v>4431</v>
      </c>
      <c r="C2092" s="1" t="s">
        <v>386</v>
      </c>
      <c r="D2092" s="1" t="s">
        <v>19</v>
      </c>
      <c r="E2092" s="3" t="s">
        <v>101</v>
      </c>
      <c r="F2092" s="3" t="s">
        <v>387</v>
      </c>
      <c r="G2092" s="1" t="s">
        <v>388</v>
      </c>
    </row>
    <row r="2093" spans="1:7" x14ac:dyDescent="0.35">
      <c r="A2093" s="3" t="s">
        <v>4432</v>
      </c>
      <c r="B2093" s="1"/>
      <c r="C2093" s="1" t="s">
        <v>230</v>
      </c>
      <c r="D2093" s="1" t="s">
        <v>19</v>
      </c>
      <c r="E2093" s="3" t="s">
        <v>290</v>
      </c>
      <c r="F2093" s="3" t="s">
        <v>231</v>
      </c>
      <c r="G2093" s="1" t="s">
        <v>232</v>
      </c>
    </row>
    <row r="2094" spans="1:7" x14ac:dyDescent="0.35">
      <c r="A2094" s="3" t="s">
        <v>4433</v>
      </c>
      <c r="B2094" s="1"/>
      <c r="C2094" s="1" t="s">
        <v>665</v>
      </c>
      <c r="D2094" s="1" t="s">
        <v>19</v>
      </c>
      <c r="E2094" s="3" t="s">
        <v>149</v>
      </c>
      <c r="F2094" s="3" t="s">
        <v>666</v>
      </c>
      <c r="G2094" s="1" t="s">
        <v>667</v>
      </c>
    </row>
    <row r="2095" spans="1:7" hidden="1" x14ac:dyDescent="0.35">
      <c r="A2095" s="3" t="s">
        <v>4434</v>
      </c>
      <c r="B2095" s="1"/>
      <c r="C2095" s="1" t="s">
        <v>337</v>
      </c>
      <c r="D2095" s="1" t="s">
        <v>9</v>
      </c>
      <c r="E2095" s="3" t="s">
        <v>130</v>
      </c>
      <c r="F2095" s="3" t="s">
        <v>97</v>
      </c>
      <c r="G2095" s="1" t="s">
        <v>338</v>
      </c>
    </row>
    <row r="2096" spans="1:7" x14ac:dyDescent="0.35">
      <c r="A2096" s="3" t="s">
        <v>4435</v>
      </c>
      <c r="B2096" s="1" t="s">
        <v>4436</v>
      </c>
      <c r="C2096" s="1" t="s">
        <v>4437</v>
      </c>
      <c r="D2096" s="1" t="s">
        <v>19</v>
      </c>
      <c r="E2096" s="3" t="s">
        <v>335</v>
      </c>
      <c r="F2096" s="3" t="s">
        <v>4438</v>
      </c>
      <c r="G2096" s="1" t="s">
        <v>1051</v>
      </c>
    </row>
    <row r="2097" spans="1:7" x14ac:dyDescent="0.35">
      <c r="A2097" s="3" t="s">
        <v>4439</v>
      </c>
      <c r="B2097" s="1" t="s">
        <v>4440</v>
      </c>
      <c r="C2097" s="1" t="s">
        <v>4441</v>
      </c>
      <c r="D2097" s="1" t="s">
        <v>19</v>
      </c>
      <c r="E2097" s="3" t="s">
        <v>320</v>
      </c>
      <c r="F2097" s="3" t="s">
        <v>4442</v>
      </c>
      <c r="G2097" s="1" t="s">
        <v>4443</v>
      </c>
    </row>
    <row r="2098" spans="1:7" hidden="1" x14ac:dyDescent="0.35">
      <c r="A2098" s="3" t="s">
        <v>4444</v>
      </c>
      <c r="B2098" s="1"/>
      <c r="C2098" s="1"/>
      <c r="D2098" s="1" t="s">
        <v>9</v>
      </c>
      <c r="E2098" s="3" t="s">
        <v>149</v>
      </c>
      <c r="F2098" s="3" t="s">
        <v>11</v>
      </c>
      <c r="G2098" s="1" t="s">
        <v>4445</v>
      </c>
    </row>
    <row r="2099" spans="1:7" x14ac:dyDescent="0.35">
      <c r="A2099" s="3" t="s">
        <v>4446</v>
      </c>
      <c r="B2099" s="1"/>
      <c r="C2099" s="1" t="s">
        <v>525</v>
      </c>
      <c r="D2099" s="1" t="s">
        <v>19</v>
      </c>
      <c r="E2099" s="3" t="s">
        <v>130</v>
      </c>
      <c r="F2099" s="3" t="s">
        <v>65</v>
      </c>
      <c r="G2099" s="1" t="s">
        <v>526</v>
      </c>
    </row>
    <row r="2100" spans="1:7" x14ac:dyDescent="0.35">
      <c r="A2100" s="3" t="s">
        <v>4447</v>
      </c>
      <c r="B2100" s="1" t="s">
        <v>4448</v>
      </c>
      <c r="C2100" s="1" t="s">
        <v>248</v>
      </c>
      <c r="D2100" s="1" t="s">
        <v>19</v>
      </c>
      <c r="E2100" s="3" t="s">
        <v>222</v>
      </c>
      <c r="F2100" s="3" t="s">
        <v>249</v>
      </c>
      <c r="G2100" s="1" t="s">
        <v>250</v>
      </c>
    </row>
    <row r="2101" spans="1:7" hidden="1" x14ac:dyDescent="0.35">
      <c r="A2101" s="3" t="s">
        <v>4449</v>
      </c>
      <c r="B2101" s="1"/>
      <c r="C2101" s="1" t="s">
        <v>373</v>
      </c>
      <c r="D2101" s="1" t="s">
        <v>9</v>
      </c>
      <c r="E2101" s="3" t="s">
        <v>320</v>
      </c>
      <c r="F2101" s="3" t="s">
        <v>374</v>
      </c>
      <c r="G2101" s="1" t="s">
        <v>375</v>
      </c>
    </row>
    <row r="2102" spans="1:7" x14ac:dyDescent="0.35">
      <c r="A2102" s="3" t="s">
        <v>4450</v>
      </c>
      <c r="B2102" s="1"/>
      <c r="C2102" s="1" t="s">
        <v>124</v>
      </c>
      <c r="D2102" s="1" t="s">
        <v>19</v>
      </c>
      <c r="E2102" s="3" t="s">
        <v>86</v>
      </c>
      <c r="F2102" s="3" t="s">
        <v>125</v>
      </c>
      <c r="G2102" s="1" t="s">
        <v>126</v>
      </c>
    </row>
    <row r="2103" spans="1:7" x14ac:dyDescent="0.35">
      <c r="A2103" s="3" t="s">
        <v>4451</v>
      </c>
      <c r="B2103" s="1"/>
      <c r="C2103" s="1" t="s">
        <v>882</v>
      </c>
      <c r="D2103" s="1" t="s">
        <v>19</v>
      </c>
      <c r="E2103" s="3" t="s">
        <v>82</v>
      </c>
      <c r="F2103" s="3" t="s">
        <v>883</v>
      </c>
      <c r="G2103" s="1" t="s">
        <v>884</v>
      </c>
    </row>
    <row r="2104" spans="1:7" x14ac:dyDescent="0.35">
      <c r="A2104" s="3" t="s">
        <v>4452</v>
      </c>
      <c r="B2104" s="1"/>
      <c r="C2104" s="1"/>
      <c r="D2104" s="1" t="s">
        <v>19</v>
      </c>
      <c r="E2104" s="3" t="s">
        <v>1303</v>
      </c>
      <c r="F2104" s="3" t="s">
        <v>87</v>
      </c>
      <c r="G2104" s="1" t="s">
        <v>88</v>
      </c>
    </row>
    <row r="2105" spans="1:7" x14ac:dyDescent="0.35">
      <c r="A2105" s="3" t="s">
        <v>4453</v>
      </c>
      <c r="B2105" s="1"/>
      <c r="C2105" s="1" t="s">
        <v>100</v>
      </c>
      <c r="D2105" s="1" t="s">
        <v>19</v>
      </c>
      <c r="E2105" s="3" t="s">
        <v>197</v>
      </c>
      <c r="F2105" s="3" t="s">
        <v>102</v>
      </c>
      <c r="G2105" s="1" t="s">
        <v>103</v>
      </c>
    </row>
    <row r="2106" spans="1:7" hidden="1" x14ac:dyDescent="0.35">
      <c r="A2106" s="3" t="s">
        <v>4454</v>
      </c>
      <c r="B2106" s="1"/>
      <c r="C2106" s="1" t="s">
        <v>4455</v>
      </c>
      <c r="D2106" s="1" t="s">
        <v>9</v>
      </c>
      <c r="E2106" s="3" t="s">
        <v>149</v>
      </c>
      <c r="F2106" s="3" t="s">
        <v>4456</v>
      </c>
      <c r="G2106" s="1" t="s">
        <v>4457</v>
      </c>
    </row>
    <row r="2107" spans="1:7" hidden="1" x14ac:dyDescent="0.35">
      <c r="A2107" s="3" t="s">
        <v>4458</v>
      </c>
      <c r="B2107" s="1"/>
      <c r="C2107" s="1"/>
      <c r="D2107" s="1" t="s">
        <v>9</v>
      </c>
      <c r="E2107" s="3" t="s">
        <v>1287</v>
      </c>
      <c r="F2107" s="3" t="s">
        <v>174</v>
      </c>
      <c r="G2107" s="1" t="s">
        <v>175</v>
      </c>
    </row>
    <row r="2108" spans="1:7" x14ac:dyDescent="0.35">
      <c r="A2108" s="3" t="s">
        <v>4459</v>
      </c>
      <c r="B2108" s="1" t="s">
        <v>4460</v>
      </c>
      <c r="C2108" s="1" t="s">
        <v>4461</v>
      </c>
      <c r="D2108" s="1" t="s">
        <v>19</v>
      </c>
      <c r="E2108" s="3" t="s">
        <v>320</v>
      </c>
      <c r="F2108" s="3" t="s">
        <v>4462</v>
      </c>
      <c r="G2108" s="1" t="s">
        <v>4463</v>
      </c>
    </row>
    <row r="2109" spans="1:7" hidden="1" x14ac:dyDescent="0.35">
      <c r="A2109" s="3" t="s">
        <v>4464</v>
      </c>
      <c r="B2109" s="1"/>
      <c r="C2109" s="1"/>
      <c r="D2109" s="1" t="s">
        <v>9</v>
      </c>
      <c r="E2109" s="3" t="s">
        <v>178</v>
      </c>
      <c r="F2109" s="3" t="s">
        <v>11</v>
      </c>
      <c r="G2109" s="1" t="s">
        <v>4465</v>
      </c>
    </row>
    <row r="2110" spans="1:7" x14ac:dyDescent="0.35">
      <c r="A2110" s="3" t="s">
        <v>4466</v>
      </c>
      <c r="B2110" s="1"/>
      <c r="C2110" s="1" t="s">
        <v>100</v>
      </c>
      <c r="D2110" s="1" t="s">
        <v>19</v>
      </c>
      <c r="E2110" s="3" t="s">
        <v>101</v>
      </c>
      <c r="F2110" s="3" t="s">
        <v>102</v>
      </c>
      <c r="G2110" s="1" t="s">
        <v>103</v>
      </c>
    </row>
    <row r="2111" spans="1:7" hidden="1" x14ac:dyDescent="0.35">
      <c r="A2111" s="3" t="s">
        <v>4467</v>
      </c>
      <c r="B2111" s="1"/>
      <c r="C2111" s="1" t="s">
        <v>364</v>
      </c>
      <c r="D2111" s="1" t="s">
        <v>9</v>
      </c>
      <c r="E2111" s="3" t="s">
        <v>178</v>
      </c>
      <c r="F2111" s="3" t="s">
        <v>365</v>
      </c>
      <c r="G2111" s="1" t="s">
        <v>366</v>
      </c>
    </row>
    <row r="2112" spans="1:7" x14ac:dyDescent="0.35">
      <c r="A2112" s="3" t="s">
        <v>4468</v>
      </c>
      <c r="B2112" s="1"/>
      <c r="C2112" s="1" t="s">
        <v>230</v>
      </c>
      <c r="D2112" s="1" t="s">
        <v>19</v>
      </c>
      <c r="E2112" s="3" t="s">
        <v>197</v>
      </c>
      <c r="F2112" s="3" t="s">
        <v>231</v>
      </c>
      <c r="G2112" s="1" t="s">
        <v>232</v>
      </c>
    </row>
    <row r="2113" spans="1:7" hidden="1" x14ac:dyDescent="0.35">
      <c r="A2113" s="3" t="s">
        <v>4469</v>
      </c>
      <c r="B2113" s="1"/>
      <c r="C2113" s="1" t="s">
        <v>373</v>
      </c>
      <c r="D2113" s="1" t="s">
        <v>9</v>
      </c>
      <c r="E2113" s="3" t="s">
        <v>178</v>
      </c>
      <c r="F2113" s="3" t="s">
        <v>374</v>
      </c>
      <c r="G2113" s="1" t="s">
        <v>375</v>
      </c>
    </row>
    <row r="2114" spans="1:7" hidden="1" x14ac:dyDescent="0.35">
      <c r="A2114" s="3" t="s">
        <v>4470</v>
      </c>
      <c r="B2114" s="1"/>
      <c r="C2114" s="1" t="s">
        <v>382</v>
      </c>
      <c r="D2114" s="1" t="s">
        <v>9</v>
      </c>
      <c r="E2114" s="3" t="s">
        <v>154</v>
      </c>
      <c r="F2114" s="3" t="s">
        <v>383</v>
      </c>
      <c r="G2114" s="1" t="s">
        <v>384</v>
      </c>
    </row>
    <row r="2115" spans="1:7" x14ac:dyDescent="0.35">
      <c r="A2115" s="3" t="s">
        <v>4471</v>
      </c>
      <c r="B2115" s="1"/>
      <c r="C2115" s="1" t="s">
        <v>124</v>
      </c>
      <c r="D2115" s="1" t="s">
        <v>19</v>
      </c>
      <c r="E2115" s="3" t="s">
        <v>86</v>
      </c>
      <c r="F2115" s="3" t="s">
        <v>125</v>
      </c>
      <c r="G2115" s="1" t="s">
        <v>126</v>
      </c>
    </row>
    <row r="2116" spans="1:7" hidden="1" x14ac:dyDescent="0.35">
      <c r="A2116" s="3" t="s">
        <v>4472</v>
      </c>
      <c r="B2116" s="1" t="s">
        <v>4473</v>
      </c>
      <c r="C2116" s="1"/>
      <c r="D2116" s="1" t="s">
        <v>9</v>
      </c>
      <c r="E2116" s="3" t="s">
        <v>92</v>
      </c>
      <c r="F2116" s="3" t="s">
        <v>4474</v>
      </c>
      <c r="G2116" s="1" t="s">
        <v>4475</v>
      </c>
    </row>
    <row r="2117" spans="1:7" hidden="1" x14ac:dyDescent="0.35">
      <c r="A2117" s="3" t="s">
        <v>4476</v>
      </c>
      <c r="B2117" s="1"/>
      <c r="C2117" s="1" t="s">
        <v>4477</v>
      </c>
      <c r="D2117" s="1" t="s">
        <v>9</v>
      </c>
      <c r="E2117" s="3" t="s">
        <v>324</v>
      </c>
      <c r="F2117" s="3" t="s">
        <v>4478</v>
      </c>
      <c r="G2117" s="1" t="s">
        <v>4479</v>
      </c>
    </row>
    <row r="2118" spans="1:7" x14ac:dyDescent="0.35">
      <c r="A2118" s="3" t="s">
        <v>4480</v>
      </c>
      <c r="B2118" s="1"/>
      <c r="C2118" s="1" t="s">
        <v>1486</v>
      </c>
      <c r="D2118" s="1" t="s">
        <v>19</v>
      </c>
      <c r="E2118" s="3" t="s">
        <v>324</v>
      </c>
      <c r="F2118" s="3" t="s">
        <v>1487</v>
      </c>
      <c r="G2118" s="1" t="s">
        <v>1488</v>
      </c>
    </row>
    <row r="2119" spans="1:7" x14ac:dyDescent="0.35">
      <c r="A2119" s="3" t="s">
        <v>4481</v>
      </c>
      <c r="B2119" s="1"/>
      <c r="C2119" s="1" t="s">
        <v>1266</v>
      </c>
      <c r="D2119" s="1" t="s">
        <v>19</v>
      </c>
      <c r="E2119" s="3" t="s">
        <v>324</v>
      </c>
      <c r="F2119" s="3" t="s">
        <v>1267</v>
      </c>
      <c r="G2119" s="1" t="s">
        <v>1268</v>
      </c>
    </row>
    <row r="2120" spans="1:7" hidden="1" x14ac:dyDescent="0.35">
      <c r="A2120" s="3" t="s">
        <v>4482</v>
      </c>
      <c r="B2120" s="1"/>
      <c r="C2120" s="1" t="s">
        <v>608</v>
      </c>
      <c r="D2120" s="1" t="s">
        <v>9</v>
      </c>
      <c r="E2120" s="3" t="s">
        <v>987</v>
      </c>
      <c r="F2120" s="3" t="s">
        <v>609</v>
      </c>
      <c r="G2120" s="1" t="s">
        <v>610</v>
      </c>
    </row>
    <row r="2121" spans="1:7" x14ac:dyDescent="0.35">
      <c r="A2121" s="3" t="s">
        <v>4483</v>
      </c>
      <c r="B2121" s="1"/>
      <c r="C2121" s="1" t="s">
        <v>633</v>
      </c>
      <c r="D2121" s="1" t="s">
        <v>19</v>
      </c>
      <c r="E2121" s="3" t="s">
        <v>154</v>
      </c>
      <c r="F2121" s="3" t="s">
        <v>634</v>
      </c>
      <c r="G2121" s="1" t="s">
        <v>635</v>
      </c>
    </row>
    <row r="2122" spans="1:7" hidden="1" x14ac:dyDescent="0.35">
      <c r="A2122" s="3" t="s">
        <v>4484</v>
      </c>
      <c r="B2122" s="1"/>
      <c r="C2122" s="1" t="s">
        <v>50</v>
      </c>
      <c r="D2122" s="1" t="s">
        <v>1078</v>
      </c>
      <c r="E2122" s="3" t="s">
        <v>107</v>
      </c>
      <c r="F2122" s="3" t="s">
        <v>52</v>
      </c>
      <c r="G2122" s="1" t="s">
        <v>53</v>
      </c>
    </row>
    <row r="2123" spans="1:7" x14ac:dyDescent="0.35">
      <c r="A2123" s="3" t="s">
        <v>4485</v>
      </c>
      <c r="B2123" s="1" t="s">
        <v>4486</v>
      </c>
      <c r="C2123" s="1" t="s">
        <v>1718</v>
      </c>
      <c r="D2123" s="1" t="s">
        <v>19</v>
      </c>
      <c r="E2123" s="3" t="s">
        <v>320</v>
      </c>
      <c r="F2123" s="3" t="s">
        <v>1719</v>
      </c>
      <c r="G2123" s="1" t="s">
        <v>1720</v>
      </c>
    </row>
    <row r="2124" spans="1:7" x14ac:dyDescent="0.35">
      <c r="A2124" s="3" t="s">
        <v>4487</v>
      </c>
      <c r="B2124" s="1"/>
      <c r="C2124" s="1" t="s">
        <v>4488</v>
      </c>
      <c r="D2124" s="1" t="s">
        <v>19</v>
      </c>
      <c r="E2124" s="3" t="s">
        <v>73</v>
      </c>
      <c r="F2124" s="3" t="s">
        <v>4489</v>
      </c>
      <c r="G2124" s="1" t="s">
        <v>4490</v>
      </c>
    </row>
    <row r="2125" spans="1:7" x14ac:dyDescent="0.35">
      <c r="A2125" s="3" t="s">
        <v>4491</v>
      </c>
      <c r="B2125" s="1"/>
      <c r="C2125" s="1" t="s">
        <v>487</v>
      </c>
      <c r="D2125" s="1" t="s">
        <v>19</v>
      </c>
      <c r="E2125" s="3" t="s">
        <v>320</v>
      </c>
      <c r="F2125" s="3" t="s">
        <v>488</v>
      </c>
      <c r="G2125" s="1" t="s">
        <v>489</v>
      </c>
    </row>
    <row r="2126" spans="1:7" x14ac:dyDescent="0.35">
      <c r="A2126" s="3" t="s">
        <v>4492</v>
      </c>
      <c r="B2126" s="1" t="s">
        <v>4493</v>
      </c>
      <c r="C2126" s="1" t="s">
        <v>2626</v>
      </c>
      <c r="D2126" s="1" t="s">
        <v>19</v>
      </c>
      <c r="E2126" s="3" t="s">
        <v>450</v>
      </c>
      <c r="F2126" s="3" t="s">
        <v>2627</v>
      </c>
      <c r="G2126" s="1" t="s">
        <v>2628</v>
      </c>
    </row>
    <row r="2127" spans="1:7" x14ac:dyDescent="0.35">
      <c r="A2127" s="3" t="s">
        <v>4494</v>
      </c>
      <c r="B2127" s="1"/>
      <c r="C2127" s="1" t="s">
        <v>4495</v>
      </c>
      <c r="D2127" s="1" t="s">
        <v>19</v>
      </c>
      <c r="E2127" s="3" t="s">
        <v>154</v>
      </c>
      <c r="F2127" s="3" t="s">
        <v>4496</v>
      </c>
      <c r="G2127" s="1" t="s">
        <v>4497</v>
      </c>
    </row>
    <row r="2128" spans="1:7" x14ac:dyDescent="0.35">
      <c r="A2128" s="3" t="s">
        <v>4498</v>
      </c>
      <c r="B2128" s="1" t="s">
        <v>4499</v>
      </c>
      <c r="C2128" s="1" t="s">
        <v>4500</v>
      </c>
      <c r="D2128" s="1" t="s">
        <v>19</v>
      </c>
      <c r="E2128" s="3" t="s">
        <v>149</v>
      </c>
      <c r="F2128" s="3" t="s">
        <v>4501</v>
      </c>
      <c r="G2128" s="1" t="s">
        <v>4502</v>
      </c>
    </row>
    <row r="2129" spans="1:7" x14ac:dyDescent="0.35">
      <c r="A2129" s="3" t="s">
        <v>4503</v>
      </c>
      <c r="B2129" s="1"/>
      <c r="C2129" s="1" t="s">
        <v>124</v>
      </c>
      <c r="D2129" s="1" t="s">
        <v>19</v>
      </c>
      <c r="E2129" s="3" t="s">
        <v>46</v>
      </c>
      <c r="F2129" s="3" t="s">
        <v>125</v>
      </c>
      <c r="G2129" s="1" t="s">
        <v>126</v>
      </c>
    </row>
    <row r="2130" spans="1:7" x14ac:dyDescent="0.35">
      <c r="A2130" s="3" t="s">
        <v>4504</v>
      </c>
      <c r="B2130" s="1"/>
      <c r="C2130" s="1" t="s">
        <v>45</v>
      </c>
      <c r="D2130" s="1" t="s">
        <v>19</v>
      </c>
      <c r="E2130" s="3" t="s">
        <v>335</v>
      </c>
      <c r="F2130" s="3" t="s">
        <v>47</v>
      </c>
      <c r="G2130" s="1" t="s">
        <v>48</v>
      </c>
    </row>
    <row r="2131" spans="1:7" x14ac:dyDescent="0.35">
      <c r="A2131" s="3" t="s">
        <v>4505</v>
      </c>
      <c r="B2131" s="1"/>
      <c r="C2131" s="1" t="s">
        <v>487</v>
      </c>
      <c r="D2131" s="1" t="s">
        <v>19</v>
      </c>
      <c r="E2131" s="3" t="s">
        <v>197</v>
      </c>
      <c r="F2131" s="3" t="s">
        <v>488</v>
      </c>
      <c r="G2131" s="1" t="s">
        <v>489</v>
      </c>
    </row>
    <row r="2132" spans="1:7" x14ac:dyDescent="0.35">
      <c r="A2132" s="3" t="s">
        <v>4506</v>
      </c>
      <c r="B2132" s="1" t="s">
        <v>4507</v>
      </c>
      <c r="C2132" s="1" t="s">
        <v>348</v>
      </c>
      <c r="D2132" s="1" t="s">
        <v>19</v>
      </c>
      <c r="E2132" s="3" t="s">
        <v>483</v>
      </c>
      <c r="F2132" s="3" t="s">
        <v>349</v>
      </c>
      <c r="G2132" s="1" t="s">
        <v>350</v>
      </c>
    </row>
    <row r="2133" spans="1:7" x14ac:dyDescent="0.35">
      <c r="A2133" s="3" t="s">
        <v>4508</v>
      </c>
      <c r="B2133" s="1"/>
      <c r="C2133" s="1" t="s">
        <v>1790</v>
      </c>
      <c r="D2133" s="1" t="s">
        <v>19</v>
      </c>
      <c r="E2133" s="3" t="s">
        <v>450</v>
      </c>
      <c r="F2133" s="3" t="s">
        <v>1791</v>
      </c>
      <c r="G2133" s="1" t="s">
        <v>1792</v>
      </c>
    </row>
    <row r="2134" spans="1:7" x14ac:dyDescent="0.35">
      <c r="A2134" s="3" t="s">
        <v>4509</v>
      </c>
      <c r="B2134" s="1"/>
      <c r="C2134" s="1" t="s">
        <v>36</v>
      </c>
      <c r="D2134" s="1" t="s">
        <v>19</v>
      </c>
      <c r="E2134" s="3" t="s">
        <v>149</v>
      </c>
      <c r="F2134" s="3" t="s">
        <v>38</v>
      </c>
      <c r="G2134" s="1" t="s">
        <v>39</v>
      </c>
    </row>
    <row r="2135" spans="1:7" hidden="1" x14ac:dyDescent="0.35">
      <c r="A2135" s="3" t="s">
        <v>4510</v>
      </c>
      <c r="B2135" s="1"/>
      <c r="C2135" s="1" t="s">
        <v>382</v>
      </c>
      <c r="D2135" s="1" t="s">
        <v>9</v>
      </c>
      <c r="E2135" s="3" t="s">
        <v>450</v>
      </c>
      <c r="F2135" s="3" t="s">
        <v>383</v>
      </c>
      <c r="G2135" s="1" t="s">
        <v>384</v>
      </c>
    </row>
    <row r="2136" spans="1:7" x14ac:dyDescent="0.35">
      <c r="A2136" s="3" t="s">
        <v>4511</v>
      </c>
      <c r="B2136" s="1"/>
      <c r="C2136" s="1" t="s">
        <v>398</v>
      </c>
      <c r="D2136" s="1" t="s">
        <v>19</v>
      </c>
      <c r="E2136" s="3" t="s">
        <v>1303</v>
      </c>
      <c r="F2136" s="3" t="s">
        <v>399</v>
      </c>
      <c r="G2136" s="1" t="s">
        <v>400</v>
      </c>
    </row>
    <row r="2137" spans="1:7" hidden="1" x14ac:dyDescent="0.35">
      <c r="A2137" s="3" t="s">
        <v>4512</v>
      </c>
      <c r="B2137" s="1" t="s">
        <v>4513</v>
      </c>
      <c r="C2137" s="1" t="s">
        <v>3123</v>
      </c>
      <c r="D2137" s="1" t="s">
        <v>9</v>
      </c>
      <c r="E2137" s="3" t="s">
        <v>154</v>
      </c>
      <c r="F2137" s="3" t="s">
        <v>11</v>
      </c>
      <c r="G2137" s="1" t="s">
        <v>3124</v>
      </c>
    </row>
    <row r="2138" spans="1:7" hidden="1" x14ac:dyDescent="0.35">
      <c r="A2138" s="3" t="s">
        <v>4514</v>
      </c>
      <c r="B2138" s="1" t="s">
        <v>4515</v>
      </c>
      <c r="C2138" s="1" t="s">
        <v>278</v>
      </c>
      <c r="D2138" s="1" t="s">
        <v>9</v>
      </c>
      <c r="E2138" s="3" t="s">
        <v>107</v>
      </c>
      <c r="F2138" s="3" t="s">
        <v>279</v>
      </c>
      <c r="G2138" s="1" t="s">
        <v>280</v>
      </c>
    </row>
    <row r="2139" spans="1:7" hidden="1" x14ac:dyDescent="0.35">
      <c r="A2139" s="3" t="s">
        <v>4516</v>
      </c>
      <c r="B2139" s="1"/>
      <c r="C2139" s="1"/>
      <c r="D2139" s="1" t="s">
        <v>9</v>
      </c>
      <c r="E2139" s="3" t="s">
        <v>172</v>
      </c>
      <c r="F2139" s="3" t="s">
        <v>546</v>
      </c>
      <c r="G2139" s="1" t="s">
        <v>547</v>
      </c>
    </row>
    <row r="2140" spans="1:7" x14ac:dyDescent="0.35">
      <c r="A2140" s="3" t="s">
        <v>4517</v>
      </c>
      <c r="B2140" s="1"/>
      <c r="C2140" s="1" t="s">
        <v>4518</v>
      </c>
      <c r="D2140" s="1" t="s">
        <v>19</v>
      </c>
      <c r="E2140" s="3" t="s">
        <v>130</v>
      </c>
      <c r="F2140" s="3" t="s">
        <v>4519</v>
      </c>
      <c r="G2140" s="1" t="s">
        <v>4520</v>
      </c>
    </row>
    <row r="2141" spans="1:7" x14ac:dyDescent="0.35">
      <c r="A2141" s="3" t="s">
        <v>4521</v>
      </c>
      <c r="B2141" s="1"/>
      <c r="C2141" s="1" t="s">
        <v>91</v>
      </c>
      <c r="D2141" s="1" t="s">
        <v>19</v>
      </c>
      <c r="E2141" s="3" t="s">
        <v>222</v>
      </c>
      <c r="F2141" s="3" t="s">
        <v>93</v>
      </c>
      <c r="G2141" s="1" t="s">
        <v>94</v>
      </c>
    </row>
    <row r="2142" spans="1:7" hidden="1" x14ac:dyDescent="0.35">
      <c r="A2142" s="3" t="s">
        <v>4522</v>
      </c>
      <c r="B2142" s="1"/>
      <c r="C2142" s="1" t="s">
        <v>457</v>
      </c>
      <c r="D2142" s="1" t="s">
        <v>9</v>
      </c>
      <c r="E2142" s="3" t="s">
        <v>1070</v>
      </c>
      <c r="F2142" s="3" t="s">
        <v>97</v>
      </c>
      <c r="G2142" s="1" t="s">
        <v>1624</v>
      </c>
    </row>
    <row r="2143" spans="1:7" x14ac:dyDescent="0.35">
      <c r="A2143" s="3" t="s">
        <v>4523</v>
      </c>
      <c r="B2143" s="1"/>
      <c r="C2143" s="1" t="s">
        <v>487</v>
      </c>
      <c r="D2143" s="1" t="s">
        <v>19</v>
      </c>
      <c r="E2143" s="3" t="s">
        <v>154</v>
      </c>
      <c r="F2143" s="3" t="s">
        <v>488</v>
      </c>
      <c r="G2143" s="1" t="s">
        <v>489</v>
      </c>
    </row>
    <row r="2144" spans="1:7" hidden="1" x14ac:dyDescent="0.35">
      <c r="A2144" s="3" t="s">
        <v>4524</v>
      </c>
      <c r="B2144" s="1"/>
      <c r="C2144" s="1" t="s">
        <v>382</v>
      </c>
      <c r="D2144" s="1" t="s">
        <v>9</v>
      </c>
      <c r="E2144" s="3" t="s">
        <v>483</v>
      </c>
      <c r="F2144" s="3" t="s">
        <v>383</v>
      </c>
      <c r="G2144" s="1" t="s">
        <v>384</v>
      </c>
    </row>
    <row r="2145" spans="1:7" x14ac:dyDescent="0.35">
      <c r="A2145" s="3" t="s">
        <v>4525</v>
      </c>
      <c r="B2145" s="1"/>
      <c r="C2145" s="1" t="s">
        <v>780</v>
      </c>
      <c r="D2145" s="1" t="s">
        <v>19</v>
      </c>
      <c r="E2145" s="3" t="s">
        <v>86</v>
      </c>
      <c r="F2145" s="3" t="s">
        <v>782</v>
      </c>
      <c r="G2145" s="1" t="s">
        <v>783</v>
      </c>
    </row>
    <row r="2146" spans="1:7" x14ac:dyDescent="0.35">
      <c r="A2146" s="3" t="s">
        <v>4526</v>
      </c>
      <c r="B2146" s="1"/>
      <c r="C2146" s="1" t="s">
        <v>1518</v>
      </c>
      <c r="D2146" s="1" t="s">
        <v>19</v>
      </c>
      <c r="E2146" s="3" t="s">
        <v>51</v>
      </c>
      <c r="F2146" s="3" t="s">
        <v>1519</v>
      </c>
      <c r="G2146" s="1" t="s">
        <v>1520</v>
      </c>
    </row>
    <row r="2147" spans="1:7" x14ac:dyDescent="0.35">
      <c r="A2147" s="3" t="s">
        <v>4527</v>
      </c>
      <c r="B2147" s="1"/>
      <c r="C2147" s="1" t="s">
        <v>4528</v>
      </c>
      <c r="D2147" s="1" t="s">
        <v>19</v>
      </c>
      <c r="E2147" s="3" t="s">
        <v>450</v>
      </c>
      <c r="F2147" s="3" t="s">
        <v>4529</v>
      </c>
      <c r="G2147" s="1" t="s">
        <v>4530</v>
      </c>
    </row>
    <row r="2148" spans="1:7" hidden="1" x14ac:dyDescent="0.35">
      <c r="A2148" s="3" t="s">
        <v>4531</v>
      </c>
      <c r="B2148" s="1"/>
      <c r="C2148" s="1" t="s">
        <v>1231</v>
      </c>
      <c r="D2148" s="1" t="s">
        <v>9</v>
      </c>
      <c r="E2148" s="3" t="s">
        <v>73</v>
      </c>
      <c r="F2148" s="3" t="s">
        <v>2656</v>
      </c>
      <c r="G2148" s="1" t="s">
        <v>2657</v>
      </c>
    </row>
    <row r="2149" spans="1:7" hidden="1" x14ac:dyDescent="0.35">
      <c r="A2149" s="3" t="s">
        <v>4532</v>
      </c>
      <c r="B2149" s="1"/>
      <c r="C2149" s="1"/>
      <c r="D2149" s="1" t="s">
        <v>9</v>
      </c>
      <c r="E2149" s="3" t="s">
        <v>1141</v>
      </c>
      <c r="F2149" s="3" t="s">
        <v>174</v>
      </c>
      <c r="G2149" s="1" t="s">
        <v>175</v>
      </c>
    </row>
    <row r="2150" spans="1:7" x14ac:dyDescent="0.35">
      <c r="A2150" s="3" t="s">
        <v>4533</v>
      </c>
      <c r="B2150" s="1"/>
      <c r="C2150" s="1" t="s">
        <v>91</v>
      </c>
      <c r="D2150" s="1" t="s">
        <v>19</v>
      </c>
      <c r="E2150" s="3" t="s">
        <v>178</v>
      </c>
      <c r="F2150" s="3" t="s">
        <v>93</v>
      </c>
      <c r="G2150" s="1" t="s">
        <v>94</v>
      </c>
    </row>
    <row r="2151" spans="1:7" hidden="1" x14ac:dyDescent="0.35">
      <c r="A2151" s="3" t="s">
        <v>4534</v>
      </c>
      <c r="B2151" s="1"/>
      <c r="C2151" s="1" t="s">
        <v>1784</v>
      </c>
      <c r="D2151" s="1" t="s">
        <v>9</v>
      </c>
      <c r="E2151" s="3" t="s">
        <v>120</v>
      </c>
      <c r="F2151" s="3" t="s">
        <v>121</v>
      </c>
      <c r="G2151" s="1" t="s">
        <v>1785</v>
      </c>
    </row>
    <row r="2152" spans="1:7" x14ac:dyDescent="0.35">
      <c r="A2152" s="3" t="s">
        <v>4535</v>
      </c>
      <c r="B2152" s="1"/>
      <c r="C2152" s="1" t="s">
        <v>541</v>
      </c>
      <c r="D2152" s="1" t="s">
        <v>19</v>
      </c>
      <c r="E2152" s="3" t="s">
        <v>10</v>
      </c>
      <c r="F2152" s="3" t="s">
        <v>542</v>
      </c>
      <c r="G2152" s="1" t="s">
        <v>543</v>
      </c>
    </row>
    <row r="2153" spans="1:7" hidden="1" x14ac:dyDescent="0.35">
      <c r="A2153" s="3" t="s">
        <v>4536</v>
      </c>
      <c r="B2153" s="1"/>
      <c r="C2153" s="1" t="s">
        <v>1231</v>
      </c>
      <c r="D2153" s="1" t="s">
        <v>9</v>
      </c>
      <c r="E2153" s="3" t="s">
        <v>130</v>
      </c>
      <c r="F2153" s="3" t="s">
        <v>2656</v>
      </c>
      <c r="G2153" s="1" t="s">
        <v>2657</v>
      </c>
    </row>
    <row r="2154" spans="1:7" x14ac:dyDescent="0.35">
      <c r="A2154" s="3" t="s">
        <v>4537</v>
      </c>
      <c r="B2154" s="1" t="s">
        <v>4538</v>
      </c>
      <c r="C2154" s="1" t="s">
        <v>822</v>
      </c>
      <c r="D2154" s="1" t="s">
        <v>19</v>
      </c>
      <c r="E2154" s="3" t="s">
        <v>202</v>
      </c>
      <c r="F2154" s="3" t="s">
        <v>823</v>
      </c>
      <c r="G2154" s="1" t="s">
        <v>824</v>
      </c>
    </row>
    <row r="2155" spans="1:7" x14ac:dyDescent="0.35">
      <c r="A2155" s="3" t="s">
        <v>4539</v>
      </c>
      <c r="B2155" s="1" t="s">
        <v>4540</v>
      </c>
      <c r="C2155" s="1" t="s">
        <v>4541</v>
      </c>
      <c r="D2155" s="1" t="s">
        <v>19</v>
      </c>
      <c r="E2155" s="3" t="s">
        <v>707</v>
      </c>
      <c r="F2155" s="3" t="s">
        <v>4542</v>
      </c>
      <c r="G2155" s="1" t="s">
        <v>4543</v>
      </c>
    </row>
    <row r="2156" spans="1:7" x14ac:dyDescent="0.35">
      <c r="A2156" s="3" t="s">
        <v>4544</v>
      </c>
      <c r="B2156" s="1"/>
      <c r="C2156" s="1" t="s">
        <v>4545</v>
      </c>
      <c r="D2156" s="1" t="s">
        <v>19</v>
      </c>
      <c r="E2156" s="3" t="s">
        <v>73</v>
      </c>
      <c r="F2156" s="3" t="s">
        <v>4546</v>
      </c>
      <c r="G2156" s="1" t="s">
        <v>4547</v>
      </c>
    </row>
    <row r="2157" spans="1:7" x14ac:dyDescent="0.35">
      <c r="A2157" s="3" t="s">
        <v>4548</v>
      </c>
      <c r="B2157" s="1"/>
      <c r="C2157" s="1" t="s">
        <v>1195</v>
      </c>
      <c r="D2157" s="1" t="s">
        <v>19</v>
      </c>
      <c r="E2157" s="3" t="s">
        <v>178</v>
      </c>
      <c r="F2157" s="3" t="s">
        <v>4549</v>
      </c>
      <c r="G2157" s="1" t="s">
        <v>4550</v>
      </c>
    </row>
    <row r="2158" spans="1:7" hidden="1" x14ac:dyDescent="0.35">
      <c r="A2158" s="3" t="s">
        <v>4551</v>
      </c>
      <c r="B2158" s="1"/>
      <c r="C2158" s="1" t="s">
        <v>702</v>
      </c>
      <c r="D2158" s="1" t="s">
        <v>9</v>
      </c>
      <c r="E2158" s="3" t="s">
        <v>450</v>
      </c>
      <c r="F2158" s="3" t="s">
        <v>703</v>
      </c>
      <c r="G2158" s="1" t="s">
        <v>704</v>
      </c>
    </row>
    <row r="2159" spans="1:7" x14ac:dyDescent="0.35">
      <c r="A2159" s="3" t="s">
        <v>4552</v>
      </c>
      <c r="B2159" s="1"/>
      <c r="C2159" s="1" t="s">
        <v>496</v>
      </c>
      <c r="D2159" s="1" t="s">
        <v>19</v>
      </c>
      <c r="E2159" s="3" t="s">
        <v>86</v>
      </c>
      <c r="F2159" s="3" t="s">
        <v>497</v>
      </c>
      <c r="G2159" s="1" t="s">
        <v>498</v>
      </c>
    </row>
    <row r="2160" spans="1:7" x14ac:dyDescent="0.35">
      <c r="A2160" s="3" t="s">
        <v>4553</v>
      </c>
      <c r="B2160" s="1" t="s">
        <v>4554</v>
      </c>
      <c r="C2160" s="1" t="s">
        <v>4555</v>
      </c>
      <c r="D2160" s="1" t="s">
        <v>19</v>
      </c>
      <c r="E2160" s="3" t="s">
        <v>268</v>
      </c>
      <c r="F2160" s="3" t="s">
        <v>4556</v>
      </c>
      <c r="G2160" s="1" t="s">
        <v>4557</v>
      </c>
    </row>
    <row r="2161" spans="1:7" x14ac:dyDescent="0.35">
      <c r="A2161" s="3" t="s">
        <v>4558</v>
      </c>
      <c r="B2161" s="1"/>
      <c r="C2161" s="1" t="s">
        <v>862</v>
      </c>
      <c r="D2161" s="1" t="s">
        <v>19</v>
      </c>
      <c r="E2161" s="3" t="s">
        <v>1141</v>
      </c>
      <c r="F2161" s="3" t="s">
        <v>65</v>
      </c>
      <c r="G2161" s="1" t="s">
        <v>863</v>
      </c>
    </row>
    <row r="2162" spans="1:7" hidden="1" x14ac:dyDescent="0.35">
      <c r="A2162" s="3" t="s">
        <v>4559</v>
      </c>
      <c r="B2162" s="1" t="s">
        <v>4560</v>
      </c>
      <c r="C2162" s="1" t="s">
        <v>3708</v>
      </c>
      <c r="D2162" s="1" t="s">
        <v>9</v>
      </c>
      <c r="E2162" s="3" t="s">
        <v>120</v>
      </c>
      <c r="F2162" s="3" t="s">
        <v>3709</v>
      </c>
      <c r="G2162" s="1" t="s">
        <v>3710</v>
      </c>
    </row>
    <row r="2163" spans="1:7" hidden="1" x14ac:dyDescent="0.35">
      <c r="A2163" s="3" t="s">
        <v>4561</v>
      </c>
      <c r="B2163" s="1"/>
      <c r="C2163" s="1" t="s">
        <v>4562</v>
      </c>
      <c r="D2163" s="1" t="s">
        <v>9</v>
      </c>
      <c r="E2163" s="3" t="s">
        <v>320</v>
      </c>
      <c r="F2163" s="3" t="s">
        <v>4563</v>
      </c>
      <c r="G2163" s="1" t="s">
        <v>4564</v>
      </c>
    </row>
    <row r="2164" spans="1:7" hidden="1" x14ac:dyDescent="0.35">
      <c r="A2164" s="3" t="s">
        <v>4565</v>
      </c>
      <c r="B2164" s="1"/>
      <c r="C2164" s="1" t="s">
        <v>2208</v>
      </c>
      <c r="D2164" s="1" t="s">
        <v>9</v>
      </c>
      <c r="E2164" s="3" t="s">
        <v>172</v>
      </c>
      <c r="F2164" s="3" t="s">
        <v>2209</v>
      </c>
      <c r="G2164" s="1" t="s">
        <v>2210</v>
      </c>
    </row>
    <row r="2165" spans="1:7" x14ac:dyDescent="0.35">
      <c r="A2165" s="3" t="s">
        <v>4566</v>
      </c>
      <c r="B2165" s="1"/>
      <c r="C2165" s="1" t="s">
        <v>36</v>
      </c>
      <c r="D2165" s="1" t="s">
        <v>19</v>
      </c>
      <c r="E2165" s="3" t="s">
        <v>197</v>
      </c>
      <c r="F2165" s="3" t="s">
        <v>38</v>
      </c>
      <c r="G2165" s="1" t="s">
        <v>39</v>
      </c>
    </row>
    <row r="2166" spans="1:7" x14ac:dyDescent="0.35">
      <c r="A2166" s="3" t="s">
        <v>4567</v>
      </c>
      <c r="B2166" s="1" t="s">
        <v>4568</v>
      </c>
      <c r="C2166" s="1" t="s">
        <v>3096</v>
      </c>
      <c r="D2166" s="1" t="s">
        <v>19</v>
      </c>
      <c r="E2166" s="3" t="s">
        <v>202</v>
      </c>
      <c r="F2166" s="3" t="s">
        <v>3097</v>
      </c>
      <c r="G2166" s="1" t="s">
        <v>3098</v>
      </c>
    </row>
    <row r="2167" spans="1:7" hidden="1" x14ac:dyDescent="0.35">
      <c r="A2167" s="3" t="s">
        <v>4569</v>
      </c>
      <c r="B2167" s="1"/>
      <c r="C2167" s="1" t="s">
        <v>129</v>
      </c>
      <c r="D2167" s="1" t="s">
        <v>9</v>
      </c>
      <c r="E2167" s="3" t="s">
        <v>335</v>
      </c>
      <c r="F2167" s="3" t="s">
        <v>131</v>
      </c>
      <c r="G2167" s="1" t="s">
        <v>132</v>
      </c>
    </row>
    <row r="2168" spans="1:7" x14ac:dyDescent="0.35">
      <c r="A2168" s="3" t="s">
        <v>4570</v>
      </c>
      <c r="B2168" s="1"/>
      <c r="C2168" s="1" t="s">
        <v>4571</v>
      </c>
      <c r="D2168" s="1" t="s">
        <v>19</v>
      </c>
      <c r="E2168" s="3" t="s">
        <v>320</v>
      </c>
      <c r="F2168" s="3" t="s">
        <v>4572</v>
      </c>
      <c r="G2168" s="1" t="s">
        <v>4573</v>
      </c>
    </row>
    <row r="2169" spans="1:7" hidden="1" x14ac:dyDescent="0.35">
      <c r="A2169" s="3" t="s">
        <v>4574</v>
      </c>
      <c r="B2169" s="1"/>
      <c r="C2169" s="1" t="s">
        <v>278</v>
      </c>
      <c r="D2169" s="1" t="s">
        <v>9</v>
      </c>
      <c r="E2169" s="3" t="s">
        <v>197</v>
      </c>
      <c r="F2169" s="3" t="s">
        <v>279</v>
      </c>
      <c r="G2169" s="1" t="s">
        <v>280</v>
      </c>
    </row>
    <row r="2170" spans="1:7" hidden="1" x14ac:dyDescent="0.35">
      <c r="A2170" s="3" t="s">
        <v>4575</v>
      </c>
      <c r="B2170" s="1"/>
      <c r="C2170" s="1" t="s">
        <v>168</v>
      </c>
      <c r="D2170" s="1" t="s">
        <v>9</v>
      </c>
      <c r="E2170" s="3" t="s">
        <v>92</v>
      </c>
      <c r="F2170" s="3" t="s">
        <v>169</v>
      </c>
      <c r="G2170" s="1" t="s">
        <v>170</v>
      </c>
    </row>
    <row r="2171" spans="1:7" x14ac:dyDescent="0.35">
      <c r="A2171" s="3" t="s">
        <v>4576</v>
      </c>
      <c r="B2171" s="1"/>
      <c r="C2171" s="1" t="s">
        <v>111</v>
      </c>
      <c r="D2171" s="1" t="s">
        <v>19</v>
      </c>
      <c r="E2171" s="3" t="s">
        <v>101</v>
      </c>
      <c r="F2171" s="3" t="s">
        <v>112</v>
      </c>
      <c r="G2171" s="1" t="s">
        <v>113</v>
      </c>
    </row>
    <row r="2172" spans="1:7" x14ac:dyDescent="0.35">
      <c r="A2172" s="3" t="s">
        <v>4577</v>
      </c>
      <c r="B2172" s="1"/>
      <c r="C2172" s="1" t="s">
        <v>36</v>
      </c>
      <c r="D2172" s="1" t="s">
        <v>19</v>
      </c>
      <c r="E2172" s="3" t="s">
        <v>101</v>
      </c>
      <c r="F2172" s="3" t="s">
        <v>38</v>
      </c>
      <c r="G2172" s="1" t="s">
        <v>39</v>
      </c>
    </row>
    <row r="2173" spans="1:7" x14ac:dyDescent="0.35">
      <c r="A2173" s="3" t="s">
        <v>4578</v>
      </c>
      <c r="B2173" s="1"/>
      <c r="C2173" s="1" t="s">
        <v>750</v>
      </c>
      <c r="D2173" s="1" t="s">
        <v>19</v>
      </c>
      <c r="E2173" s="3" t="s">
        <v>101</v>
      </c>
      <c r="F2173" s="3" t="s">
        <v>751</v>
      </c>
      <c r="G2173" s="1" t="s">
        <v>752</v>
      </c>
    </row>
    <row r="2174" spans="1:7" x14ac:dyDescent="0.35">
      <c r="A2174" s="3" t="s">
        <v>4579</v>
      </c>
      <c r="B2174" s="1"/>
      <c r="C2174" s="1" t="s">
        <v>134</v>
      </c>
      <c r="D2174" s="1" t="s">
        <v>19</v>
      </c>
      <c r="E2174" s="3" t="s">
        <v>135</v>
      </c>
      <c r="F2174" s="3" t="s">
        <v>136</v>
      </c>
      <c r="G2174" s="1" t="s">
        <v>137</v>
      </c>
    </row>
    <row r="2175" spans="1:7" x14ac:dyDescent="0.35">
      <c r="A2175" s="3" t="s">
        <v>4580</v>
      </c>
      <c r="B2175" s="1" t="s">
        <v>4581</v>
      </c>
      <c r="C2175" s="1" t="s">
        <v>1829</v>
      </c>
      <c r="D2175" s="1" t="s">
        <v>19</v>
      </c>
      <c r="E2175" s="3" t="s">
        <v>222</v>
      </c>
      <c r="F2175" s="3" t="s">
        <v>1830</v>
      </c>
      <c r="G2175" s="1" t="s">
        <v>1831</v>
      </c>
    </row>
    <row r="2176" spans="1:7" x14ac:dyDescent="0.35">
      <c r="A2176" s="3" t="s">
        <v>4582</v>
      </c>
      <c r="B2176" s="1"/>
      <c r="C2176" s="1" t="s">
        <v>4583</v>
      </c>
      <c r="D2176" s="1" t="s">
        <v>19</v>
      </c>
      <c r="E2176" s="3" t="s">
        <v>92</v>
      </c>
      <c r="F2176" s="3" t="s">
        <v>4584</v>
      </c>
      <c r="G2176" s="1" t="s">
        <v>4585</v>
      </c>
    </row>
    <row r="2177" spans="1:7" x14ac:dyDescent="0.35">
      <c r="A2177" s="3" t="s">
        <v>4586</v>
      </c>
      <c r="B2177" s="1"/>
      <c r="C2177" s="1" t="s">
        <v>421</v>
      </c>
      <c r="D2177" s="1" t="s">
        <v>19</v>
      </c>
      <c r="E2177" s="3" t="s">
        <v>135</v>
      </c>
      <c r="F2177" s="3" t="s">
        <v>422</v>
      </c>
      <c r="G2177" s="1" t="s">
        <v>423</v>
      </c>
    </row>
    <row r="2178" spans="1:7" x14ac:dyDescent="0.35">
      <c r="A2178" s="3" t="s">
        <v>4587</v>
      </c>
      <c r="B2178" s="1" t="s">
        <v>4588</v>
      </c>
      <c r="C2178" s="1" t="s">
        <v>532</v>
      </c>
      <c r="D2178" s="1" t="s">
        <v>19</v>
      </c>
      <c r="E2178" s="3" t="s">
        <v>149</v>
      </c>
      <c r="F2178" s="3" t="s">
        <v>533</v>
      </c>
      <c r="G2178" s="1" t="s">
        <v>534</v>
      </c>
    </row>
    <row r="2179" spans="1:7" x14ac:dyDescent="0.35">
      <c r="A2179" s="3" t="s">
        <v>4589</v>
      </c>
      <c r="B2179" s="1"/>
      <c r="C2179" s="1" t="s">
        <v>945</v>
      </c>
      <c r="D2179" s="1" t="s">
        <v>19</v>
      </c>
      <c r="E2179" s="3" t="s">
        <v>202</v>
      </c>
      <c r="F2179" s="3" t="s">
        <v>946</v>
      </c>
      <c r="G2179" s="1" t="s">
        <v>947</v>
      </c>
    </row>
    <row r="2180" spans="1:7" hidden="1" x14ac:dyDescent="0.35">
      <c r="A2180" s="3" t="s">
        <v>4590</v>
      </c>
      <c r="B2180" s="1"/>
      <c r="C2180" s="1" t="s">
        <v>129</v>
      </c>
      <c r="D2180" s="1" t="s">
        <v>9</v>
      </c>
      <c r="E2180" s="3" t="s">
        <v>324</v>
      </c>
      <c r="F2180" s="3" t="s">
        <v>131</v>
      </c>
      <c r="G2180" s="1" t="s">
        <v>132</v>
      </c>
    </row>
    <row r="2181" spans="1:7" x14ac:dyDescent="0.35">
      <c r="A2181" s="3" t="s">
        <v>4591</v>
      </c>
      <c r="B2181" s="1" t="s">
        <v>4592</v>
      </c>
      <c r="C2181" s="1" t="s">
        <v>139</v>
      </c>
      <c r="D2181" s="1" t="s">
        <v>19</v>
      </c>
      <c r="E2181" s="3" t="s">
        <v>178</v>
      </c>
      <c r="F2181" s="3" t="s">
        <v>140</v>
      </c>
      <c r="G2181" s="1" t="s">
        <v>141</v>
      </c>
    </row>
    <row r="2182" spans="1:7" x14ac:dyDescent="0.35">
      <c r="A2182" s="3" t="s">
        <v>4593</v>
      </c>
      <c r="B2182" s="1"/>
      <c r="C2182" s="1" t="s">
        <v>50</v>
      </c>
      <c r="D2182" s="1" t="s">
        <v>19</v>
      </c>
      <c r="E2182" s="3" t="s">
        <v>101</v>
      </c>
      <c r="F2182" s="3" t="s">
        <v>52</v>
      </c>
      <c r="G2182" s="1" t="s">
        <v>53</v>
      </c>
    </row>
    <row r="2183" spans="1:7" hidden="1" x14ac:dyDescent="0.35">
      <c r="A2183" s="3" t="s">
        <v>4594</v>
      </c>
      <c r="B2183" s="1"/>
      <c r="C2183" s="1" t="s">
        <v>364</v>
      </c>
      <c r="D2183" s="1" t="s">
        <v>9</v>
      </c>
      <c r="E2183" s="3" t="s">
        <v>120</v>
      </c>
      <c r="F2183" s="3" t="s">
        <v>365</v>
      </c>
      <c r="G2183" s="1" t="s">
        <v>366</v>
      </c>
    </row>
    <row r="2184" spans="1:7" hidden="1" x14ac:dyDescent="0.35">
      <c r="A2184" s="3" t="s">
        <v>4595</v>
      </c>
      <c r="B2184" s="1" t="s">
        <v>4596</v>
      </c>
      <c r="C2184" s="1" t="s">
        <v>1350</v>
      </c>
      <c r="D2184" s="1" t="s">
        <v>9</v>
      </c>
      <c r="E2184" s="3" t="s">
        <v>82</v>
      </c>
      <c r="F2184" s="3" t="s">
        <v>1351</v>
      </c>
      <c r="G2184" s="1" t="s">
        <v>1352</v>
      </c>
    </row>
    <row r="2185" spans="1:7" x14ac:dyDescent="0.35">
      <c r="A2185" s="3" t="s">
        <v>4597</v>
      </c>
      <c r="B2185" s="1" t="s">
        <v>4598</v>
      </c>
      <c r="C2185" s="1" t="s">
        <v>2643</v>
      </c>
      <c r="D2185" s="1" t="s">
        <v>19</v>
      </c>
      <c r="E2185" s="3" t="s">
        <v>303</v>
      </c>
      <c r="F2185" s="3" t="s">
        <v>2644</v>
      </c>
      <c r="G2185" s="1" t="s">
        <v>2645</v>
      </c>
    </row>
    <row r="2186" spans="1:7" x14ac:dyDescent="0.35">
      <c r="A2186" s="3" t="s">
        <v>4599</v>
      </c>
      <c r="B2186" s="1"/>
      <c r="C2186" s="1" t="s">
        <v>392</v>
      </c>
      <c r="D2186" s="1" t="s">
        <v>19</v>
      </c>
      <c r="E2186" s="3" t="s">
        <v>931</v>
      </c>
      <c r="F2186" s="3" t="s">
        <v>393</v>
      </c>
      <c r="G2186" s="1" t="s">
        <v>394</v>
      </c>
    </row>
    <row r="2187" spans="1:7" x14ac:dyDescent="0.35">
      <c r="A2187" s="3" t="s">
        <v>4600</v>
      </c>
      <c r="B2187" s="1"/>
      <c r="C2187" s="1" t="s">
        <v>769</v>
      </c>
      <c r="D2187" s="1" t="s">
        <v>19</v>
      </c>
      <c r="E2187" s="3" t="s">
        <v>10</v>
      </c>
      <c r="F2187" s="3" t="s">
        <v>770</v>
      </c>
      <c r="G2187" s="1" t="s">
        <v>771</v>
      </c>
    </row>
    <row r="2188" spans="1:7" hidden="1" x14ac:dyDescent="0.35">
      <c r="A2188" s="3" t="s">
        <v>4601</v>
      </c>
      <c r="B2188" s="1"/>
      <c r="C2188" s="1"/>
      <c r="D2188" s="1" t="s">
        <v>9</v>
      </c>
      <c r="E2188" s="3" t="s">
        <v>450</v>
      </c>
      <c r="F2188" s="3" t="s">
        <v>546</v>
      </c>
      <c r="G2188" s="1" t="s">
        <v>547</v>
      </c>
    </row>
    <row r="2189" spans="1:7" x14ac:dyDescent="0.35">
      <c r="A2189" s="3" t="s">
        <v>4602</v>
      </c>
      <c r="B2189" s="1"/>
      <c r="C2189" s="1" t="s">
        <v>955</v>
      </c>
      <c r="D2189" s="1" t="s">
        <v>19</v>
      </c>
      <c r="E2189" s="3" t="s">
        <v>178</v>
      </c>
      <c r="F2189" s="3" t="s">
        <v>956</v>
      </c>
      <c r="G2189" s="1" t="s">
        <v>957</v>
      </c>
    </row>
    <row r="2190" spans="1:7" hidden="1" x14ac:dyDescent="0.35">
      <c r="A2190" s="3" t="s">
        <v>4603</v>
      </c>
      <c r="B2190" s="1"/>
      <c r="C2190" s="1" t="s">
        <v>129</v>
      </c>
      <c r="D2190" s="1" t="s">
        <v>9</v>
      </c>
      <c r="E2190" s="3" t="s">
        <v>335</v>
      </c>
      <c r="F2190" s="3" t="s">
        <v>131</v>
      </c>
      <c r="G2190" s="1" t="s">
        <v>132</v>
      </c>
    </row>
    <row r="2191" spans="1:7" hidden="1" x14ac:dyDescent="0.35">
      <c r="A2191" s="3" t="s">
        <v>4604</v>
      </c>
      <c r="B2191" s="1"/>
      <c r="C2191" s="1" t="s">
        <v>2908</v>
      </c>
      <c r="D2191" s="1" t="s">
        <v>9</v>
      </c>
      <c r="E2191" s="3" t="s">
        <v>450</v>
      </c>
      <c r="F2191" s="3" t="s">
        <v>2909</v>
      </c>
      <c r="G2191" s="1" t="s">
        <v>2910</v>
      </c>
    </row>
    <row r="2192" spans="1:7" x14ac:dyDescent="0.35">
      <c r="A2192" s="3" t="s">
        <v>4605</v>
      </c>
      <c r="B2192" s="1" t="s">
        <v>4606</v>
      </c>
      <c r="C2192" s="1" t="s">
        <v>780</v>
      </c>
      <c r="D2192" s="1" t="s">
        <v>19</v>
      </c>
      <c r="E2192" s="3" t="s">
        <v>120</v>
      </c>
      <c r="F2192" s="3" t="s">
        <v>782</v>
      </c>
      <c r="G2192" s="1" t="s">
        <v>783</v>
      </c>
    </row>
    <row r="2193" spans="1:7" x14ac:dyDescent="0.35">
      <c r="A2193" s="3" t="s">
        <v>4607</v>
      </c>
      <c r="B2193" s="1"/>
      <c r="C2193" s="1" t="s">
        <v>567</v>
      </c>
      <c r="D2193" s="1" t="s">
        <v>19</v>
      </c>
      <c r="E2193" s="3" t="s">
        <v>324</v>
      </c>
      <c r="F2193" s="3" t="s">
        <v>568</v>
      </c>
      <c r="G2193" s="1" t="s">
        <v>569</v>
      </c>
    </row>
    <row r="2194" spans="1:7" x14ac:dyDescent="0.35">
      <c r="A2194" s="3" t="s">
        <v>4608</v>
      </c>
      <c r="B2194" s="1"/>
      <c r="C2194" s="1" t="s">
        <v>4609</v>
      </c>
      <c r="D2194" s="1" t="s">
        <v>19</v>
      </c>
      <c r="E2194" s="3" t="s">
        <v>92</v>
      </c>
      <c r="F2194" s="3" t="s">
        <v>4610</v>
      </c>
      <c r="G2194" s="1" t="s">
        <v>4611</v>
      </c>
    </row>
    <row r="2195" spans="1:7" x14ac:dyDescent="0.35">
      <c r="A2195" s="3" t="s">
        <v>4612</v>
      </c>
      <c r="B2195" s="1"/>
      <c r="C2195" s="1" t="s">
        <v>558</v>
      </c>
      <c r="D2195" s="1" t="s">
        <v>19</v>
      </c>
      <c r="E2195" s="3" t="s">
        <v>303</v>
      </c>
      <c r="F2195" s="3" t="s">
        <v>559</v>
      </c>
      <c r="G2195" s="1" t="s">
        <v>560</v>
      </c>
    </row>
    <row r="2196" spans="1:7" hidden="1" x14ac:dyDescent="0.35">
      <c r="A2196" s="3" t="s">
        <v>4613</v>
      </c>
      <c r="B2196" s="1"/>
      <c r="C2196" s="1" t="s">
        <v>427</v>
      </c>
      <c r="D2196" s="1" t="s">
        <v>9</v>
      </c>
      <c r="E2196" s="3" t="s">
        <v>15</v>
      </c>
      <c r="F2196" s="3" t="s">
        <v>11</v>
      </c>
      <c r="G2196" s="1" t="s">
        <v>429</v>
      </c>
    </row>
    <row r="2197" spans="1:7" x14ac:dyDescent="0.35">
      <c r="A2197" s="3" t="s">
        <v>4614</v>
      </c>
      <c r="B2197" s="1"/>
      <c r="C2197" s="1" t="s">
        <v>769</v>
      </c>
      <c r="D2197" s="1" t="s">
        <v>19</v>
      </c>
      <c r="E2197" s="3" t="s">
        <v>268</v>
      </c>
      <c r="F2197" s="3" t="s">
        <v>770</v>
      </c>
      <c r="G2197" s="1" t="s">
        <v>771</v>
      </c>
    </row>
    <row r="2198" spans="1:7" x14ac:dyDescent="0.35">
      <c r="A2198" s="3" t="s">
        <v>4615</v>
      </c>
      <c r="B2198" s="1"/>
      <c r="C2198" s="1" t="s">
        <v>4616</v>
      </c>
      <c r="D2198" s="1" t="s">
        <v>19</v>
      </c>
      <c r="E2198" s="3" t="s">
        <v>1456</v>
      </c>
      <c r="F2198" s="3" t="s">
        <v>4617</v>
      </c>
      <c r="G2198" s="1" t="s">
        <v>4618</v>
      </c>
    </row>
    <row r="2199" spans="1:7" x14ac:dyDescent="0.35">
      <c r="A2199" s="3" t="s">
        <v>4619</v>
      </c>
      <c r="B2199" s="1"/>
      <c r="C2199" s="1" t="s">
        <v>257</v>
      </c>
      <c r="D2199" s="1" t="s">
        <v>19</v>
      </c>
      <c r="E2199" s="3" t="s">
        <v>987</v>
      </c>
      <c r="F2199" s="3" t="s">
        <v>258</v>
      </c>
      <c r="G2199" s="1" t="s">
        <v>259</v>
      </c>
    </row>
    <row r="2200" spans="1:7" hidden="1" x14ac:dyDescent="0.35">
      <c r="A2200" s="3" t="s">
        <v>4620</v>
      </c>
      <c r="B2200" s="1"/>
      <c r="C2200" s="1" t="s">
        <v>2631</v>
      </c>
      <c r="D2200" s="1" t="s">
        <v>9</v>
      </c>
      <c r="E2200" s="3" t="s">
        <v>512</v>
      </c>
      <c r="F2200" s="3" t="s">
        <v>2632</v>
      </c>
      <c r="G2200" s="1" t="s">
        <v>2633</v>
      </c>
    </row>
    <row r="2201" spans="1:7" x14ac:dyDescent="0.35">
      <c r="A2201" s="3" t="s">
        <v>4621</v>
      </c>
      <c r="B2201" s="1"/>
      <c r="C2201" s="1" t="s">
        <v>1054</v>
      </c>
      <c r="D2201" s="1" t="s">
        <v>19</v>
      </c>
      <c r="E2201" s="3" t="s">
        <v>51</v>
      </c>
      <c r="F2201" s="3" t="s">
        <v>1055</v>
      </c>
      <c r="G2201" s="1" t="s">
        <v>1056</v>
      </c>
    </row>
    <row r="2202" spans="1:7" x14ac:dyDescent="0.35">
      <c r="A2202" s="3" t="s">
        <v>4622</v>
      </c>
      <c r="B2202" s="1"/>
      <c r="C2202" s="1"/>
      <c r="D2202" s="1" t="s">
        <v>19</v>
      </c>
      <c r="E2202" s="3" t="s">
        <v>1287</v>
      </c>
      <c r="F2202" s="3" t="s">
        <v>1292</v>
      </c>
      <c r="G2202" s="1" t="s">
        <v>1293</v>
      </c>
    </row>
    <row r="2203" spans="1:7" x14ac:dyDescent="0.35">
      <c r="A2203" s="3" t="s">
        <v>4623</v>
      </c>
      <c r="B2203" s="1"/>
      <c r="C2203" s="1" t="s">
        <v>633</v>
      </c>
      <c r="D2203" s="1" t="s">
        <v>19</v>
      </c>
      <c r="E2203" s="3" t="s">
        <v>20</v>
      </c>
      <c r="F2203" s="3" t="s">
        <v>634</v>
      </c>
      <c r="G2203" s="1" t="s">
        <v>635</v>
      </c>
    </row>
    <row r="2204" spans="1:7" x14ac:dyDescent="0.35">
      <c r="A2204" s="3" t="s">
        <v>4624</v>
      </c>
      <c r="B2204" s="1"/>
      <c r="C2204" s="1" t="s">
        <v>2960</v>
      </c>
      <c r="D2204" s="1" t="s">
        <v>19</v>
      </c>
      <c r="E2204" s="3" t="s">
        <v>428</v>
      </c>
      <c r="F2204" s="3" t="s">
        <v>4625</v>
      </c>
      <c r="G2204" s="1" t="s">
        <v>4626</v>
      </c>
    </row>
    <row r="2205" spans="1:7" x14ac:dyDescent="0.35">
      <c r="A2205" s="3" t="s">
        <v>4627</v>
      </c>
      <c r="B2205" s="1" t="s">
        <v>4628</v>
      </c>
      <c r="C2205" s="1" t="s">
        <v>887</v>
      </c>
      <c r="D2205" s="1" t="s">
        <v>19</v>
      </c>
      <c r="E2205" s="3" t="s">
        <v>512</v>
      </c>
      <c r="F2205" s="3" t="s">
        <v>888</v>
      </c>
      <c r="G2205" s="1" t="s">
        <v>889</v>
      </c>
    </row>
    <row r="2206" spans="1:7" x14ac:dyDescent="0.35">
      <c r="A2206" s="3" t="s">
        <v>4629</v>
      </c>
      <c r="B2206" s="1"/>
      <c r="C2206" s="1" t="s">
        <v>230</v>
      </c>
      <c r="D2206" s="1" t="s">
        <v>19</v>
      </c>
      <c r="E2206" s="3" t="s">
        <v>10</v>
      </c>
      <c r="F2206" s="3" t="s">
        <v>231</v>
      </c>
      <c r="G2206" s="1" t="s">
        <v>232</v>
      </c>
    </row>
    <row r="2207" spans="1:7" x14ac:dyDescent="0.35">
      <c r="A2207" s="3" t="s">
        <v>4630</v>
      </c>
      <c r="B2207" s="1"/>
      <c r="C2207" s="1" t="s">
        <v>4631</v>
      </c>
      <c r="D2207" s="1" t="s">
        <v>19</v>
      </c>
      <c r="E2207" s="3" t="s">
        <v>931</v>
      </c>
      <c r="F2207" s="3" t="s">
        <v>4632</v>
      </c>
      <c r="G2207" s="1" t="s">
        <v>4633</v>
      </c>
    </row>
    <row r="2208" spans="1:7" x14ac:dyDescent="0.35">
      <c r="A2208" s="3" t="s">
        <v>4634</v>
      </c>
      <c r="B2208" s="1" t="s">
        <v>4635</v>
      </c>
      <c r="C2208" s="1" t="s">
        <v>2220</v>
      </c>
      <c r="D2208" s="1" t="s">
        <v>19</v>
      </c>
      <c r="E2208" s="3" t="s">
        <v>51</v>
      </c>
      <c r="F2208" s="3" t="s">
        <v>2221</v>
      </c>
      <c r="G2208" s="1" t="s">
        <v>2222</v>
      </c>
    </row>
    <row r="2209" spans="1:7" x14ac:dyDescent="0.35">
      <c r="A2209" s="3" t="s">
        <v>4636</v>
      </c>
      <c r="B2209" s="1"/>
      <c r="C2209" s="1" t="s">
        <v>1145</v>
      </c>
      <c r="D2209" s="1" t="s">
        <v>19</v>
      </c>
      <c r="E2209" s="3" t="s">
        <v>290</v>
      </c>
      <c r="F2209" s="3" t="s">
        <v>1146</v>
      </c>
      <c r="G2209" s="1" t="s">
        <v>1147</v>
      </c>
    </row>
    <row r="2210" spans="1:7" hidden="1" x14ac:dyDescent="0.35">
      <c r="A2210" s="3" t="s">
        <v>4637</v>
      </c>
      <c r="B2210" s="1"/>
      <c r="C2210" s="1" t="s">
        <v>4638</v>
      </c>
      <c r="D2210" s="1" t="s">
        <v>9</v>
      </c>
      <c r="E2210" s="3" t="s">
        <v>56</v>
      </c>
      <c r="F2210" s="3" t="s">
        <v>4639</v>
      </c>
      <c r="G2210" s="1" t="s">
        <v>4640</v>
      </c>
    </row>
    <row r="2211" spans="1:7" x14ac:dyDescent="0.35">
      <c r="A2211" s="3" t="s">
        <v>4641</v>
      </c>
      <c r="B2211" s="1" t="s">
        <v>4642</v>
      </c>
      <c r="C2211" s="1" t="s">
        <v>4643</v>
      </c>
      <c r="D2211" s="1" t="s">
        <v>19</v>
      </c>
      <c r="E2211" s="3" t="s">
        <v>2459</v>
      </c>
      <c r="F2211" s="3" t="s">
        <v>4644</v>
      </c>
      <c r="G2211" s="1" t="s">
        <v>4645</v>
      </c>
    </row>
    <row r="2212" spans="1:7" x14ac:dyDescent="0.35">
      <c r="A2212" s="3" t="s">
        <v>4646</v>
      </c>
      <c r="B2212" s="1"/>
      <c r="C2212" s="1" t="s">
        <v>111</v>
      </c>
      <c r="D2212" s="1" t="s">
        <v>19</v>
      </c>
      <c r="E2212" s="3" t="s">
        <v>310</v>
      </c>
      <c r="F2212" s="3" t="s">
        <v>112</v>
      </c>
      <c r="G2212" s="1" t="s">
        <v>113</v>
      </c>
    </row>
    <row r="2213" spans="1:7" x14ac:dyDescent="0.35">
      <c r="A2213" s="3" t="s">
        <v>4647</v>
      </c>
      <c r="B2213" s="1"/>
      <c r="C2213" s="1" t="s">
        <v>1475</v>
      </c>
      <c r="D2213" s="1" t="s">
        <v>19</v>
      </c>
      <c r="E2213" s="3" t="s">
        <v>1070</v>
      </c>
      <c r="F2213" s="3" t="s">
        <v>1476</v>
      </c>
      <c r="G2213" s="1" t="s">
        <v>1477</v>
      </c>
    </row>
    <row r="2214" spans="1:7" x14ac:dyDescent="0.35">
      <c r="A2214" s="3" t="s">
        <v>4648</v>
      </c>
      <c r="B2214" s="1"/>
      <c r="C2214" s="1" t="s">
        <v>4649</v>
      </c>
      <c r="D2214" s="1" t="s">
        <v>19</v>
      </c>
      <c r="E2214" s="3" t="s">
        <v>931</v>
      </c>
      <c r="F2214" s="3" t="s">
        <v>4650</v>
      </c>
      <c r="G2214" s="1" t="s">
        <v>4651</v>
      </c>
    </row>
    <row r="2215" spans="1:7" x14ac:dyDescent="0.35">
      <c r="A2215" s="3" t="s">
        <v>4652</v>
      </c>
      <c r="B2215" s="1"/>
      <c r="C2215" s="1" t="s">
        <v>4653</v>
      </c>
      <c r="D2215" s="1" t="s">
        <v>19</v>
      </c>
      <c r="E2215" s="3" t="s">
        <v>51</v>
      </c>
      <c r="F2215" s="3" t="s">
        <v>4654</v>
      </c>
      <c r="G2215" s="1" t="s">
        <v>4655</v>
      </c>
    </row>
    <row r="2216" spans="1:7" hidden="1" x14ac:dyDescent="0.35">
      <c r="A2216" s="3" t="s">
        <v>4656</v>
      </c>
      <c r="B2216" s="1"/>
      <c r="C2216" s="1"/>
      <c r="D2216" s="1" t="s">
        <v>9</v>
      </c>
      <c r="E2216" s="3" t="s">
        <v>51</v>
      </c>
      <c r="F2216" s="3" t="s">
        <v>661</v>
      </c>
      <c r="G2216" s="1" t="s">
        <v>662</v>
      </c>
    </row>
    <row r="2217" spans="1:7" x14ac:dyDescent="0.35">
      <c r="A2217" s="3" t="s">
        <v>4657</v>
      </c>
      <c r="B2217" s="1"/>
      <c r="C2217" s="1" t="s">
        <v>633</v>
      </c>
      <c r="D2217" s="1" t="s">
        <v>19</v>
      </c>
      <c r="E2217" s="3" t="s">
        <v>268</v>
      </c>
      <c r="F2217" s="3" t="s">
        <v>634</v>
      </c>
      <c r="G2217" s="1" t="s">
        <v>635</v>
      </c>
    </row>
    <row r="2218" spans="1:7" x14ac:dyDescent="0.35">
      <c r="A2218" s="3" t="s">
        <v>4658</v>
      </c>
      <c r="B2218" s="1"/>
      <c r="C2218" s="1" t="s">
        <v>1256</v>
      </c>
      <c r="D2218" s="1" t="s">
        <v>19</v>
      </c>
      <c r="E2218" s="3" t="s">
        <v>1287</v>
      </c>
      <c r="F2218" s="3" t="s">
        <v>1257</v>
      </c>
      <c r="G2218" s="1" t="s">
        <v>1258</v>
      </c>
    </row>
    <row r="2219" spans="1:7" x14ac:dyDescent="0.35">
      <c r="A2219" s="3" t="s">
        <v>4659</v>
      </c>
      <c r="B2219" s="1"/>
      <c r="C2219" s="1" t="s">
        <v>257</v>
      </c>
      <c r="D2219" s="1" t="s">
        <v>19</v>
      </c>
      <c r="E2219" s="3" t="s">
        <v>1070</v>
      </c>
      <c r="F2219" s="3" t="s">
        <v>258</v>
      </c>
      <c r="G2219" s="1" t="s">
        <v>259</v>
      </c>
    </row>
    <row r="2220" spans="1:7" hidden="1" x14ac:dyDescent="0.35">
      <c r="A2220" s="3" t="s">
        <v>4660</v>
      </c>
      <c r="B2220" s="1"/>
      <c r="C2220" s="1" t="s">
        <v>14</v>
      </c>
      <c r="D2220" s="1" t="s">
        <v>9</v>
      </c>
      <c r="E2220" s="3" t="s">
        <v>69</v>
      </c>
      <c r="F2220" s="3" t="s">
        <v>11</v>
      </c>
      <c r="G2220" s="1" t="s">
        <v>16</v>
      </c>
    </row>
    <row r="2221" spans="1:7" x14ac:dyDescent="0.35">
      <c r="A2221" s="3" t="s">
        <v>4661</v>
      </c>
      <c r="B2221" s="1"/>
      <c r="C2221" s="1" t="s">
        <v>100</v>
      </c>
      <c r="D2221" s="1" t="s">
        <v>19</v>
      </c>
      <c r="E2221" s="3" t="s">
        <v>512</v>
      </c>
      <c r="F2221" s="3" t="s">
        <v>102</v>
      </c>
      <c r="G2221" s="1" t="s">
        <v>103</v>
      </c>
    </row>
    <row r="2222" spans="1:7" x14ac:dyDescent="0.35">
      <c r="A2222" s="3" t="s">
        <v>4662</v>
      </c>
      <c r="B2222" s="1"/>
      <c r="C2222" s="1" t="s">
        <v>50</v>
      </c>
      <c r="D2222" s="1" t="s">
        <v>19</v>
      </c>
      <c r="E2222" s="3" t="s">
        <v>268</v>
      </c>
      <c r="F2222" s="3" t="s">
        <v>52</v>
      </c>
      <c r="G2222" s="1" t="s">
        <v>53</v>
      </c>
    </row>
    <row r="2223" spans="1:7" x14ac:dyDescent="0.35">
      <c r="A2223" s="3" t="s">
        <v>4663</v>
      </c>
      <c r="B2223" s="1"/>
      <c r="C2223" s="1" t="s">
        <v>100</v>
      </c>
      <c r="D2223" s="1" t="s">
        <v>19</v>
      </c>
      <c r="E2223" s="3" t="s">
        <v>310</v>
      </c>
      <c r="F2223" s="3" t="s">
        <v>102</v>
      </c>
      <c r="G2223" s="1" t="s">
        <v>103</v>
      </c>
    </row>
    <row r="2224" spans="1:7" x14ac:dyDescent="0.35">
      <c r="A2224" s="3" t="s">
        <v>4664</v>
      </c>
      <c r="B2224" s="1"/>
      <c r="C2224" s="1" t="s">
        <v>100</v>
      </c>
      <c r="D2224" s="1" t="s">
        <v>19</v>
      </c>
      <c r="E2224" s="3" t="s">
        <v>10</v>
      </c>
      <c r="F2224" s="3" t="s">
        <v>102</v>
      </c>
      <c r="G2224" s="1" t="s">
        <v>103</v>
      </c>
    </row>
    <row r="2225" spans="1:7" x14ac:dyDescent="0.35">
      <c r="A2225" s="3" t="s">
        <v>4665</v>
      </c>
      <c r="B2225" s="1"/>
      <c r="C2225" s="1"/>
      <c r="D2225" s="1" t="s">
        <v>19</v>
      </c>
      <c r="E2225" s="3" t="s">
        <v>20</v>
      </c>
      <c r="F2225" s="3" t="s">
        <v>3828</v>
      </c>
      <c r="G2225" s="1" t="s">
        <v>3829</v>
      </c>
    </row>
    <row r="2226" spans="1:7" x14ac:dyDescent="0.35">
      <c r="A2226" s="3" t="s">
        <v>4666</v>
      </c>
      <c r="B2226" s="1" t="s">
        <v>505</v>
      </c>
      <c r="C2226" s="1" t="s">
        <v>506</v>
      </c>
      <c r="D2226" s="1" t="s">
        <v>19</v>
      </c>
      <c r="E2226" s="3" t="s">
        <v>310</v>
      </c>
      <c r="F2226" s="3" t="s">
        <v>507</v>
      </c>
      <c r="G2226" s="1" t="s">
        <v>508</v>
      </c>
    </row>
    <row r="2227" spans="1:7" hidden="1" x14ac:dyDescent="0.35">
      <c r="A2227" s="3" t="s">
        <v>4667</v>
      </c>
      <c r="B2227" s="1" t="s">
        <v>4668</v>
      </c>
      <c r="C2227" s="1" t="s">
        <v>577</v>
      </c>
      <c r="D2227" s="1" t="s">
        <v>9</v>
      </c>
      <c r="E2227" s="3" t="s">
        <v>310</v>
      </c>
      <c r="F2227" s="3" t="s">
        <v>121</v>
      </c>
      <c r="G2227" s="1" t="s">
        <v>578</v>
      </c>
    </row>
    <row r="2228" spans="1:7" hidden="1" x14ac:dyDescent="0.35">
      <c r="A2228" s="3" t="s">
        <v>4669</v>
      </c>
      <c r="B2228" s="1"/>
      <c r="C2228" s="1" t="s">
        <v>4670</v>
      </c>
      <c r="D2228" s="1" t="s">
        <v>9</v>
      </c>
      <c r="E2228" s="3" t="s">
        <v>1287</v>
      </c>
      <c r="F2228" s="3" t="s">
        <v>4671</v>
      </c>
      <c r="G2228" s="1" t="s">
        <v>4672</v>
      </c>
    </row>
    <row r="2229" spans="1:7" x14ac:dyDescent="0.35">
      <c r="A2229" s="3" t="s">
        <v>4673</v>
      </c>
      <c r="B2229" s="1" t="s">
        <v>4674</v>
      </c>
      <c r="C2229" s="1"/>
      <c r="D2229" s="1" t="s">
        <v>19</v>
      </c>
      <c r="E2229" s="3" t="s">
        <v>56</v>
      </c>
      <c r="F2229" s="3" t="s">
        <v>4675</v>
      </c>
      <c r="G2229" s="1" t="s">
        <v>4676</v>
      </c>
    </row>
    <row r="2230" spans="1:7" x14ac:dyDescent="0.35">
      <c r="A2230" s="3" t="s">
        <v>4677</v>
      </c>
      <c r="B2230" s="1"/>
      <c r="C2230" s="1" t="s">
        <v>124</v>
      </c>
      <c r="D2230" s="1" t="s">
        <v>19</v>
      </c>
      <c r="E2230" s="3" t="s">
        <v>428</v>
      </c>
      <c r="F2230" s="3" t="s">
        <v>125</v>
      </c>
      <c r="G2230" s="1" t="s">
        <v>126</v>
      </c>
    </row>
    <row r="2231" spans="1:7" x14ac:dyDescent="0.35">
      <c r="A2231" s="3" t="s">
        <v>4678</v>
      </c>
      <c r="B2231" s="1"/>
      <c r="C2231" s="1" t="s">
        <v>45</v>
      </c>
      <c r="D2231" s="1" t="s">
        <v>19</v>
      </c>
      <c r="E2231" s="3" t="s">
        <v>268</v>
      </c>
      <c r="F2231" s="3" t="s">
        <v>47</v>
      </c>
      <c r="G2231" s="1" t="s">
        <v>48</v>
      </c>
    </row>
    <row r="2232" spans="1:7" hidden="1" x14ac:dyDescent="0.35">
      <c r="A2232" s="3" t="s">
        <v>4679</v>
      </c>
      <c r="B2232" s="1"/>
      <c r="C2232" s="1" t="s">
        <v>8</v>
      </c>
      <c r="D2232" s="1" t="s">
        <v>9</v>
      </c>
      <c r="E2232" s="3" t="s">
        <v>290</v>
      </c>
      <c r="F2232" s="3" t="s">
        <v>11</v>
      </c>
      <c r="G2232" s="1" t="s">
        <v>12</v>
      </c>
    </row>
    <row r="2233" spans="1:7" x14ac:dyDescent="0.35">
      <c r="A2233" s="3" t="s">
        <v>4680</v>
      </c>
      <c r="B2233" s="1" t="s">
        <v>4681</v>
      </c>
      <c r="C2233" s="1" t="s">
        <v>4682</v>
      </c>
      <c r="D2233" s="1" t="s">
        <v>19</v>
      </c>
      <c r="E2233" s="3" t="s">
        <v>51</v>
      </c>
      <c r="F2233" s="3" t="s">
        <v>4683</v>
      </c>
      <c r="G2233" s="1" t="s">
        <v>4684</v>
      </c>
    </row>
    <row r="2234" spans="1:7" hidden="1" x14ac:dyDescent="0.35">
      <c r="A2234" s="3" t="s">
        <v>4685</v>
      </c>
      <c r="B2234" s="1"/>
      <c r="C2234" s="1" t="s">
        <v>8</v>
      </c>
      <c r="D2234" s="1" t="s">
        <v>9</v>
      </c>
      <c r="E2234" s="3" t="s">
        <v>1287</v>
      </c>
      <c r="F2234" s="3" t="s">
        <v>11</v>
      </c>
      <c r="G2234" s="1" t="s">
        <v>12</v>
      </c>
    </row>
    <row r="2235" spans="1:7" x14ac:dyDescent="0.35">
      <c r="A2235" s="3" t="s">
        <v>4686</v>
      </c>
      <c r="B2235" s="1"/>
      <c r="C2235" s="1"/>
      <c r="D2235" s="1" t="s">
        <v>19</v>
      </c>
      <c r="E2235" s="3" t="s">
        <v>15</v>
      </c>
      <c r="F2235" s="3" t="s">
        <v>937</v>
      </c>
      <c r="G2235" s="1" t="s">
        <v>938</v>
      </c>
    </row>
    <row r="2236" spans="1:7" hidden="1" x14ac:dyDescent="0.35">
      <c r="A2236" s="3" t="s">
        <v>4687</v>
      </c>
      <c r="B2236" s="1"/>
      <c r="C2236" s="1" t="s">
        <v>4688</v>
      </c>
      <c r="D2236" s="1" t="s">
        <v>9</v>
      </c>
      <c r="E2236" s="3" t="s">
        <v>428</v>
      </c>
      <c r="F2236" s="3" t="s">
        <v>4689</v>
      </c>
      <c r="G2236" s="1" t="s">
        <v>4690</v>
      </c>
    </row>
    <row r="2237" spans="1:7" x14ac:dyDescent="0.35">
      <c r="A2237" s="3" t="s">
        <v>4691</v>
      </c>
      <c r="B2237" s="1"/>
      <c r="C2237" s="1" t="s">
        <v>68</v>
      </c>
      <c r="D2237" s="1" t="s">
        <v>19</v>
      </c>
      <c r="E2237" s="3" t="s">
        <v>512</v>
      </c>
      <c r="F2237" s="3" t="s">
        <v>311</v>
      </c>
      <c r="G2237" s="1" t="s">
        <v>312</v>
      </c>
    </row>
    <row r="2238" spans="1:7" x14ac:dyDescent="0.35">
      <c r="A2238" s="3" t="s">
        <v>4692</v>
      </c>
      <c r="B2238" s="1"/>
      <c r="C2238" s="1" t="s">
        <v>4693</v>
      </c>
      <c r="D2238" s="1" t="s">
        <v>19</v>
      </c>
      <c r="E2238" s="3" t="s">
        <v>1456</v>
      </c>
      <c r="F2238" s="3" t="s">
        <v>4694</v>
      </c>
      <c r="G2238" s="1" t="s">
        <v>4695</v>
      </c>
    </row>
    <row r="2239" spans="1:7" hidden="1" x14ac:dyDescent="0.35">
      <c r="A2239" s="3" t="s">
        <v>4696</v>
      </c>
      <c r="B2239" s="1"/>
      <c r="C2239" s="1"/>
      <c r="D2239" s="1" t="s">
        <v>9</v>
      </c>
      <c r="E2239" s="3" t="s">
        <v>428</v>
      </c>
      <c r="F2239" s="3" t="s">
        <v>174</v>
      </c>
      <c r="G2239" s="1" t="s">
        <v>175</v>
      </c>
    </row>
    <row r="2240" spans="1:7" x14ac:dyDescent="0.35">
      <c r="A2240" s="3" t="s">
        <v>4697</v>
      </c>
      <c r="B2240" s="1"/>
      <c r="C2240" s="1" t="s">
        <v>36</v>
      </c>
      <c r="D2240" s="1" t="s">
        <v>19</v>
      </c>
      <c r="E2240" s="3" t="s">
        <v>290</v>
      </c>
      <c r="F2240" s="3" t="s">
        <v>38</v>
      </c>
      <c r="G2240" s="1" t="s">
        <v>39</v>
      </c>
    </row>
    <row r="2241" spans="1:7" hidden="1" x14ac:dyDescent="0.35">
      <c r="A2241" s="3" t="s">
        <v>4698</v>
      </c>
      <c r="B2241" s="1"/>
      <c r="C2241" s="1" t="s">
        <v>278</v>
      </c>
      <c r="D2241" s="1" t="s">
        <v>9</v>
      </c>
      <c r="E2241" s="3" t="s">
        <v>51</v>
      </c>
      <c r="F2241" s="3" t="s">
        <v>279</v>
      </c>
      <c r="G2241" s="1" t="s">
        <v>280</v>
      </c>
    </row>
    <row r="2242" spans="1:7" hidden="1" x14ac:dyDescent="0.35">
      <c r="A2242" s="3" t="s">
        <v>4699</v>
      </c>
      <c r="B2242" s="1" t="s">
        <v>4700</v>
      </c>
      <c r="C2242" s="1" t="s">
        <v>972</v>
      </c>
      <c r="D2242" s="1" t="s">
        <v>9</v>
      </c>
      <c r="E2242" s="3" t="s">
        <v>10</v>
      </c>
      <c r="F2242" s="3" t="s">
        <v>11</v>
      </c>
      <c r="G2242" s="1" t="s">
        <v>973</v>
      </c>
    </row>
    <row r="2243" spans="1:7" x14ac:dyDescent="0.35">
      <c r="A2243" s="3" t="s">
        <v>4701</v>
      </c>
      <c r="B2243" s="1"/>
      <c r="C2243" s="1" t="s">
        <v>273</v>
      </c>
      <c r="D2243" s="1" t="s">
        <v>19</v>
      </c>
      <c r="E2243" s="3" t="s">
        <v>15</v>
      </c>
      <c r="F2243" s="3" t="s">
        <v>274</v>
      </c>
      <c r="G2243" s="1" t="s">
        <v>275</v>
      </c>
    </row>
    <row r="2244" spans="1:7" x14ac:dyDescent="0.35">
      <c r="A2244" s="3" t="s">
        <v>4702</v>
      </c>
      <c r="B2244" s="1"/>
      <c r="C2244" s="1" t="s">
        <v>4703</v>
      </c>
      <c r="D2244" s="1" t="s">
        <v>19</v>
      </c>
      <c r="E2244" s="3" t="s">
        <v>56</v>
      </c>
      <c r="F2244" s="3" t="s">
        <v>4704</v>
      </c>
      <c r="G2244" s="1" t="s">
        <v>4705</v>
      </c>
    </row>
    <row r="2245" spans="1:7" x14ac:dyDescent="0.35">
      <c r="A2245" s="3" t="s">
        <v>4706</v>
      </c>
      <c r="B2245" s="1"/>
      <c r="C2245" s="1" t="s">
        <v>769</v>
      </c>
      <c r="D2245" s="1" t="s">
        <v>19</v>
      </c>
      <c r="E2245" s="3" t="s">
        <v>1287</v>
      </c>
      <c r="F2245" s="3" t="s">
        <v>770</v>
      </c>
      <c r="G2245" s="1" t="s">
        <v>771</v>
      </c>
    </row>
    <row r="2246" spans="1:7" x14ac:dyDescent="0.35">
      <c r="A2246" s="3" t="s">
        <v>4707</v>
      </c>
      <c r="B2246" s="1"/>
      <c r="C2246" s="1" t="s">
        <v>45</v>
      </c>
      <c r="D2246" s="1" t="s">
        <v>19</v>
      </c>
      <c r="E2246" s="3" t="s">
        <v>290</v>
      </c>
      <c r="F2246" s="3" t="s">
        <v>47</v>
      </c>
      <c r="G2246" s="1" t="s">
        <v>48</v>
      </c>
    </row>
    <row r="2247" spans="1:7" hidden="1" x14ac:dyDescent="0.35">
      <c r="A2247" s="3" t="s">
        <v>4708</v>
      </c>
      <c r="B2247" s="1"/>
      <c r="C2247" s="1" t="s">
        <v>4709</v>
      </c>
      <c r="D2247" s="1" t="s">
        <v>9</v>
      </c>
      <c r="E2247" s="3" t="s">
        <v>20</v>
      </c>
      <c r="F2247" s="3" t="s">
        <v>4710</v>
      </c>
      <c r="G2247" s="1" t="s">
        <v>4711</v>
      </c>
    </row>
    <row r="2248" spans="1:7" hidden="1" x14ac:dyDescent="0.35">
      <c r="A2248" s="3" t="s">
        <v>4712</v>
      </c>
      <c r="B2248" s="1"/>
      <c r="C2248" s="1" t="s">
        <v>1220</v>
      </c>
      <c r="D2248" s="1" t="s">
        <v>9</v>
      </c>
      <c r="E2248" s="3" t="s">
        <v>310</v>
      </c>
      <c r="F2248" s="3" t="s">
        <v>1221</v>
      </c>
      <c r="G2248" s="1" t="s">
        <v>1222</v>
      </c>
    </row>
    <row r="2249" spans="1:7" x14ac:dyDescent="0.35">
      <c r="A2249" s="3" t="s">
        <v>4713</v>
      </c>
      <c r="B2249" s="1"/>
      <c r="C2249" s="1" t="s">
        <v>4714</v>
      </c>
      <c r="D2249" s="1" t="s">
        <v>19</v>
      </c>
      <c r="E2249" s="3" t="s">
        <v>290</v>
      </c>
      <c r="F2249" s="3" t="s">
        <v>4715</v>
      </c>
      <c r="G2249" s="1" t="s">
        <v>4716</v>
      </c>
    </row>
    <row r="2250" spans="1:7" x14ac:dyDescent="0.35">
      <c r="A2250" s="3" t="s">
        <v>4717</v>
      </c>
      <c r="B2250" s="1"/>
      <c r="C2250" s="1" t="s">
        <v>91</v>
      </c>
      <c r="D2250" s="1" t="s">
        <v>19</v>
      </c>
      <c r="E2250" s="3" t="s">
        <v>428</v>
      </c>
      <c r="F2250" s="3" t="s">
        <v>93</v>
      </c>
      <c r="G2250" s="1" t="s">
        <v>94</v>
      </c>
    </row>
    <row r="2251" spans="1:7" x14ac:dyDescent="0.35">
      <c r="A2251" s="3" t="s">
        <v>4718</v>
      </c>
      <c r="B2251" s="1"/>
      <c r="C2251" s="1" t="s">
        <v>124</v>
      </c>
      <c r="D2251" s="1" t="s">
        <v>19</v>
      </c>
      <c r="E2251" s="3" t="s">
        <v>428</v>
      </c>
      <c r="F2251" s="3" t="s">
        <v>125</v>
      </c>
      <c r="G2251" s="1" t="s">
        <v>126</v>
      </c>
    </row>
    <row r="2252" spans="1:7" hidden="1" x14ac:dyDescent="0.35">
      <c r="A2252" s="3" t="s">
        <v>4719</v>
      </c>
      <c r="B2252" s="1"/>
      <c r="C2252" s="1" t="s">
        <v>4720</v>
      </c>
      <c r="D2252" s="1" t="s">
        <v>9</v>
      </c>
      <c r="E2252" s="3" t="s">
        <v>931</v>
      </c>
      <c r="F2252" s="3" t="s">
        <v>4721</v>
      </c>
      <c r="G2252" s="1" t="s">
        <v>4722</v>
      </c>
    </row>
    <row r="2253" spans="1:7" x14ac:dyDescent="0.35">
      <c r="A2253" s="3" t="s">
        <v>4723</v>
      </c>
      <c r="B2253" s="1"/>
      <c r="C2253" s="1"/>
      <c r="D2253" s="1" t="s">
        <v>19</v>
      </c>
      <c r="E2253" s="3" t="s">
        <v>92</v>
      </c>
      <c r="F2253" s="3" t="s">
        <v>4724</v>
      </c>
      <c r="G2253" s="1" t="s">
        <v>4725</v>
      </c>
    </row>
    <row r="2254" spans="1:7" x14ac:dyDescent="0.35">
      <c r="A2254" s="3" t="s">
        <v>4726</v>
      </c>
      <c r="B2254" s="1"/>
      <c r="C2254" s="1" t="s">
        <v>4727</v>
      </c>
      <c r="D2254" s="1" t="s">
        <v>19</v>
      </c>
      <c r="E2254" s="3" t="s">
        <v>781</v>
      </c>
      <c r="F2254" s="3" t="s">
        <v>4728</v>
      </c>
      <c r="G2254" s="1" t="s">
        <v>4729</v>
      </c>
    </row>
    <row r="2255" spans="1:7" x14ac:dyDescent="0.35">
      <c r="A2255" s="3" t="s">
        <v>4730</v>
      </c>
      <c r="B2255" s="1" t="s">
        <v>4731</v>
      </c>
      <c r="C2255" s="1" t="s">
        <v>482</v>
      </c>
      <c r="D2255" s="1" t="s">
        <v>19</v>
      </c>
      <c r="E2255" s="3" t="s">
        <v>92</v>
      </c>
      <c r="F2255" s="3" t="s">
        <v>484</v>
      </c>
      <c r="G2255" s="1" t="s">
        <v>485</v>
      </c>
    </row>
    <row r="2256" spans="1:7" x14ac:dyDescent="0.35">
      <c r="A2256" s="3" t="s">
        <v>4732</v>
      </c>
      <c r="B2256" s="1"/>
      <c r="C2256" s="1" t="s">
        <v>862</v>
      </c>
      <c r="D2256" s="1" t="s">
        <v>19</v>
      </c>
      <c r="E2256" s="3" t="s">
        <v>86</v>
      </c>
      <c r="F2256" s="3" t="s">
        <v>65</v>
      </c>
      <c r="G2256" s="1" t="s">
        <v>863</v>
      </c>
    </row>
    <row r="2257" spans="1:7" x14ac:dyDescent="0.35">
      <c r="A2257" s="3" t="s">
        <v>4733</v>
      </c>
      <c r="B2257" s="1"/>
      <c r="C2257" s="1" t="s">
        <v>1054</v>
      </c>
      <c r="D2257" s="1" t="s">
        <v>19</v>
      </c>
      <c r="E2257" s="3" t="s">
        <v>2006</v>
      </c>
      <c r="F2257" s="3" t="s">
        <v>1055</v>
      </c>
      <c r="G2257" s="1" t="s">
        <v>1056</v>
      </c>
    </row>
    <row r="2258" spans="1:7" x14ac:dyDescent="0.35">
      <c r="A2258" s="3" t="s">
        <v>4734</v>
      </c>
      <c r="B2258" s="1"/>
      <c r="C2258" s="1" t="s">
        <v>4735</v>
      </c>
      <c r="D2258" s="1" t="s">
        <v>19</v>
      </c>
      <c r="E2258" s="3" t="s">
        <v>920</v>
      </c>
      <c r="F2258" s="3" t="s">
        <v>4736</v>
      </c>
      <c r="G2258" s="1" t="s">
        <v>4737</v>
      </c>
    </row>
    <row r="2259" spans="1:7" x14ac:dyDescent="0.35">
      <c r="A2259" s="3" t="s">
        <v>4738</v>
      </c>
      <c r="B2259" s="1" t="s">
        <v>4739</v>
      </c>
      <c r="C2259" s="1"/>
      <c r="D2259" s="1" t="s">
        <v>19</v>
      </c>
      <c r="E2259" s="3" t="s">
        <v>26</v>
      </c>
      <c r="F2259" s="3" t="s">
        <v>4740</v>
      </c>
      <c r="G2259" s="1" t="s">
        <v>4741</v>
      </c>
    </row>
    <row r="2260" spans="1:7" x14ac:dyDescent="0.35">
      <c r="A2260" s="3" t="s">
        <v>4742</v>
      </c>
      <c r="B2260" s="1"/>
      <c r="C2260" s="1" t="s">
        <v>124</v>
      </c>
      <c r="D2260" s="1" t="s">
        <v>19</v>
      </c>
      <c r="E2260" s="3" t="s">
        <v>178</v>
      </c>
      <c r="F2260" s="3" t="s">
        <v>125</v>
      </c>
      <c r="G2260" s="1" t="s">
        <v>126</v>
      </c>
    </row>
    <row r="2261" spans="1:7" x14ac:dyDescent="0.35">
      <c r="A2261" s="3" t="s">
        <v>4743</v>
      </c>
      <c r="B2261" s="1"/>
      <c r="C2261" s="1" t="s">
        <v>267</v>
      </c>
      <c r="D2261" s="1" t="s">
        <v>19</v>
      </c>
      <c r="E2261" s="3" t="s">
        <v>202</v>
      </c>
      <c r="F2261" s="3" t="s">
        <v>269</v>
      </c>
      <c r="G2261" s="1" t="s">
        <v>270</v>
      </c>
    </row>
    <row r="2262" spans="1:7" x14ac:dyDescent="0.35">
      <c r="A2262" s="3" t="s">
        <v>4744</v>
      </c>
      <c r="B2262" s="1"/>
      <c r="C2262" s="1" t="s">
        <v>139</v>
      </c>
      <c r="D2262" s="1" t="s">
        <v>19</v>
      </c>
      <c r="E2262" s="3" t="s">
        <v>202</v>
      </c>
      <c r="F2262" s="3" t="s">
        <v>140</v>
      </c>
      <c r="G2262" s="1" t="s">
        <v>141</v>
      </c>
    </row>
    <row r="2263" spans="1:7" x14ac:dyDescent="0.35">
      <c r="A2263" s="3" t="s">
        <v>4745</v>
      </c>
      <c r="B2263" s="1"/>
      <c r="C2263" s="1" t="s">
        <v>496</v>
      </c>
      <c r="D2263" s="1" t="s">
        <v>19</v>
      </c>
      <c r="E2263" s="3" t="s">
        <v>101</v>
      </c>
      <c r="F2263" s="3" t="s">
        <v>497</v>
      </c>
      <c r="G2263" s="1" t="s">
        <v>498</v>
      </c>
    </row>
    <row r="2264" spans="1:7" x14ac:dyDescent="0.35">
      <c r="A2264" s="3" t="s">
        <v>4746</v>
      </c>
      <c r="B2264" s="1"/>
      <c r="C2264" s="1" t="s">
        <v>862</v>
      </c>
      <c r="D2264" s="1" t="s">
        <v>19</v>
      </c>
      <c r="E2264" s="3" t="s">
        <v>1141</v>
      </c>
      <c r="F2264" s="3" t="s">
        <v>65</v>
      </c>
      <c r="G2264" s="1" t="s">
        <v>863</v>
      </c>
    </row>
    <row r="2265" spans="1:7" hidden="1" x14ac:dyDescent="0.35">
      <c r="A2265" s="3" t="s">
        <v>4747</v>
      </c>
      <c r="B2265" s="1"/>
      <c r="C2265" s="1" t="s">
        <v>382</v>
      </c>
      <c r="D2265" s="1" t="s">
        <v>9</v>
      </c>
      <c r="E2265" s="3" t="s">
        <v>86</v>
      </c>
      <c r="F2265" s="3" t="s">
        <v>383</v>
      </c>
      <c r="G2265" s="1" t="s">
        <v>384</v>
      </c>
    </row>
    <row r="2266" spans="1:7" hidden="1" x14ac:dyDescent="0.35">
      <c r="A2266" s="3" t="s">
        <v>4748</v>
      </c>
      <c r="B2266" s="1"/>
      <c r="C2266" s="1"/>
      <c r="D2266" s="1" t="s">
        <v>9</v>
      </c>
      <c r="E2266" s="3" t="s">
        <v>1141</v>
      </c>
      <c r="F2266" s="3" t="s">
        <v>661</v>
      </c>
      <c r="G2266" s="1" t="s">
        <v>662</v>
      </c>
    </row>
    <row r="2267" spans="1:7" hidden="1" x14ac:dyDescent="0.35">
      <c r="A2267" s="3" t="s">
        <v>4749</v>
      </c>
      <c r="B2267" s="1"/>
      <c r="C2267" s="1" t="s">
        <v>2508</v>
      </c>
      <c r="D2267" s="1" t="s">
        <v>9</v>
      </c>
      <c r="E2267" s="3" t="s">
        <v>51</v>
      </c>
      <c r="F2267" s="3" t="s">
        <v>2509</v>
      </c>
      <c r="G2267" s="1" t="s">
        <v>2510</v>
      </c>
    </row>
    <row r="2268" spans="1:7" x14ac:dyDescent="0.35">
      <c r="A2268" s="3" t="s">
        <v>4750</v>
      </c>
      <c r="B2268" s="1"/>
      <c r="C2268" s="1" t="s">
        <v>832</v>
      </c>
      <c r="D2268" s="1" t="s">
        <v>19</v>
      </c>
      <c r="E2268" s="3" t="s">
        <v>320</v>
      </c>
      <c r="F2268" s="3" t="s">
        <v>833</v>
      </c>
      <c r="G2268" s="1" t="s">
        <v>834</v>
      </c>
    </row>
    <row r="2269" spans="1:7" x14ac:dyDescent="0.35">
      <c r="A2269" s="3" t="s">
        <v>4751</v>
      </c>
      <c r="B2269" s="1"/>
      <c r="C2269" s="1" t="s">
        <v>100</v>
      </c>
      <c r="D2269" s="1" t="s">
        <v>19</v>
      </c>
      <c r="E2269" s="3" t="s">
        <v>222</v>
      </c>
      <c r="F2269" s="3" t="s">
        <v>102</v>
      </c>
      <c r="G2269" s="1" t="s">
        <v>103</v>
      </c>
    </row>
    <row r="2270" spans="1:7" x14ac:dyDescent="0.35">
      <c r="A2270" s="3" t="s">
        <v>4752</v>
      </c>
      <c r="B2270" s="1"/>
      <c r="C2270" s="1" t="s">
        <v>41</v>
      </c>
      <c r="D2270" s="1" t="s">
        <v>19</v>
      </c>
      <c r="E2270" s="3" t="s">
        <v>483</v>
      </c>
      <c r="F2270" s="3" t="s">
        <v>42</v>
      </c>
      <c r="G2270" s="1" t="s">
        <v>43</v>
      </c>
    </row>
    <row r="2271" spans="1:7" hidden="1" x14ac:dyDescent="0.35">
      <c r="A2271" s="3" t="s">
        <v>4753</v>
      </c>
      <c r="B2271" s="1"/>
      <c r="C2271" s="1" t="s">
        <v>1350</v>
      </c>
      <c r="D2271" s="1" t="s">
        <v>9</v>
      </c>
      <c r="E2271" s="3" t="s">
        <v>335</v>
      </c>
      <c r="F2271" s="3" t="s">
        <v>1351</v>
      </c>
      <c r="G2271" s="1" t="s">
        <v>1352</v>
      </c>
    </row>
    <row r="2272" spans="1:7" x14ac:dyDescent="0.35">
      <c r="A2272" s="3" t="s">
        <v>4754</v>
      </c>
      <c r="B2272" s="1"/>
      <c r="C2272" s="1" t="s">
        <v>496</v>
      </c>
      <c r="D2272" s="1" t="s">
        <v>19</v>
      </c>
      <c r="E2272" s="3" t="s">
        <v>73</v>
      </c>
      <c r="F2272" s="3" t="s">
        <v>497</v>
      </c>
      <c r="G2272" s="1" t="s">
        <v>498</v>
      </c>
    </row>
    <row r="2273" spans="1:7" hidden="1" x14ac:dyDescent="0.35">
      <c r="A2273" s="3" t="s">
        <v>4755</v>
      </c>
      <c r="B2273" s="1"/>
      <c r="C2273" s="1" t="s">
        <v>755</v>
      </c>
      <c r="D2273" s="1" t="s">
        <v>9</v>
      </c>
      <c r="E2273" s="3" t="s">
        <v>15</v>
      </c>
      <c r="F2273" s="3" t="s">
        <v>756</v>
      </c>
      <c r="G2273" s="1" t="s">
        <v>757</v>
      </c>
    </row>
    <row r="2274" spans="1:7" x14ac:dyDescent="0.35">
      <c r="A2274" s="3" t="s">
        <v>4756</v>
      </c>
      <c r="B2274" s="1" t="s">
        <v>505</v>
      </c>
      <c r="C2274" s="1" t="s">
        <v>506</v>
      </c>
      <c r="D2274" s="1" t="s">
        <v>19</v>
      </c>
      <c r="E2274" s="3" t="s">
        <v>450</v>
      </c>
      <c r="F2274" s="3" t="s">
        <v>507</v>
      </c>
      <c r="G2274" s="1" t="s">
        <v>508</v>
      </c>
    </row>
    <row r="2275" spans="1:7" hidden="1" x14ac:dyDescent="0.35">
      <c r="A2275" s="3" t="s">
        <v>4757</v>
      </c>
      <c r="B2275" s="1"/>
      <c r="C2275" s="1" t="s">
        <v>4758</v>
      </c>
      <c r="D2275" s="1" t="s">
        <v>9</v>
      </c>
      <c r="E2275" s="3" t="s">
        <v>483</v>
      </c>
      <c r="F2275" s="3" t="s">
        <v>4759</v>
      </c>
      <c r="G2275" s="1" t="s">
        <v>4760</v>
      </c>
    </row>
    <row r="2276" spans="1:7" x14ac:dyDescent="0.35">
      <c r="A2276" s="3" t="s">
        <v>4761</v>
      </c>
      <c r="B2276" s="1"/>
      <c r="C2276" s="1" t="s">
        <v>257</v>
      </c>
      <c r="D2276" s="1" t="s">
        <v>19</v>
      </c>
      <c r="E2276" s="3" t="s">
        <v>222</v>
      </c>
      <c r="F2276" s="3" t="s">
        <v>258</v>
      </c>
      <c r="G2276" s="1" t="s">
        <v>259</v>
      </c>
    </row>
    <row r="2277" spans="1:7" hidden="1" x14ac:dyDescent="0.35">
      <c r="A2277" s="3" t="s">
        <v>4762</v>
      </c>
      <c r="B2277" s="1"/>
      <c r="C2277" s="1" t="s">
        <v>337</v>
      </c>
      <c r="D2277" s="1" t="s">
        <v>9</v>
      </c>
      <c r="E2277" s="3" t="s">
        <v>46</v>
      </c>
      <c r="F2277" s="3" t="s">
        <v>97</v>
      </c>
      <c r="G2277" s="1" t="s">
        <v>338</v>
      </c>
    </row>
    <row r="2278" spans="1:7" hidden="1" x14ac:dyDescent="0.35">
      <c r="A2278" s="3" t="s">
        <v>4763</v>
      </c>
      <c r="B2278" s="1"/>
      <c r="C2278" s="1" t="s">
        <v>8</v>
      </c>
      <c r="D2278" s="1" t="s">
        <v>9</v>
      </c>
      <c r="E2278" s="3" t="s">
        <v>107</v>
      </c>
      <c r="F2278" s="3" t="s">
        <v>11</v>
      </c>
      <c r="G2278" s="1" t="s">
        <v>12</v>
      </c>
    </row>
    <row r="2279" spans="1:7" hidden="1" x14ac:dyDescent="0.35">
      <c r="A2279" s="3" t="s">
        <v>4764</v>
      </c>
      <c r="B2279" s="1"/>
      <c r="C2279" s="1" t="s">
        <v>278</v>
      </c>
      <c r="D2279" s="1" t="s">
        <v>9</v>
      </c>
      <c r="E2279" s="3" t="s">
        <v>120</v>
      </c>
      <c r="F2279" s="3" t="s">
        <v>279</v>
      </c>
      <c r="G2279" s="1" t="s">
        <v>280</v>
      </c>
    </row>
    <row r="2280" spans="1:7" x14ac:dyDescent="0.35">
      <c r="A2280" s="3" t="s">
        <v>4765</v>
      </c>
      <c r="B2280" s="1"/>
      <c r="C2280" s="1" t="s">
        <v>4766</v>
      </c>
      <c r="D2280" s="1" t="s">
        <v>19</v>
      </c>
      <c r="E2280" s="3" t="s">
        <v>73</v>
      </c>
      <c r="F2280" s="3" t="s">
        <v>4767</v>
      </c>
      <c r="G2280" s="1" t="s">
        <v>4768</v>
      </c>
    </row>
    <row r="2281" spans="1:7" x14ac:dyDescent="0.35">
      <c r="A2281" s="3" t="s">
        <v>4769</v>
      </c>
      <c r="B2281" s="1"/>
      <c r="C2281" s="1" t="s">
        <v>1266</v>
      </c>
      <c r="D2281" s="1" t="s">
        <v>19</v>
      </c>
      <c r="E2281" s="3" t="s">
        <v>183</v>
      </c>
      <c r="F2281" s="3" t="s">
        <v>1267</v>
      </c>
      <c r="G2281" s="1" t="s">
        <v>1268</v>
      </c>
    </row>
    <row r="2282" spans="1:7" x14ac:dyDescent="0.35">
      <c r="A2282" s="3" t="s">
        <v>4770</v>
      </c>
      <c r="B2282" s="1"/>
      <c r="C2282" s="1" t="s">
        <v>4771</v>
      </c>
      <c r="D2282" s="1" t="s">
        <v>19</v>
      </c>
      <c r="E2282" s="3" t="s">
        <v>154</v>
      </c>
      <c r="F2282" s="3" t="s">
        <v>4772</v>
      </c>
      <c r="G2282" s="1" t="s">
        <v>4773</v>
      </c>
    </row>
    <row r="2283" spans="1:7" x14ac:dyDescent="0.35">
      <c r="A2283" s="3" t="s">
        <v>4774</v>
      </c>
      <c r="B2283" s="1"/>
      <c r="C2283" s="1" t="s">
        <v>50</v>
      </c>
      <c r="D2283" s="1" t="s">
        <v>19</v>
      </c>
      <c r="E2283" s="3" t="s">
        <v>149</v>
      </c>
      <c r="F2283" s="3" t="s">
        <v>52</v>
      </c>
      <c r="G2283" s="1" t="s">
        <v>53</v>
      </c>
    </row>
    <row r="2284" spans="1:7" hidden="1" x14ac:dyDescent="0.35">
      <c r="A2284" s="3" t="s">
        <v>4775</v>
      </c>
      <c r="B2284" s="1"/>
      <c r="C2284" s="1" t="s">
        <v>278</v>
      </c>
      <c r="D2284" s="1" t="s">
        <v>9</v>
      </c>
      <c r="E2284" s="3" t="s">
        <v>172</v>
      </c>
      <c r="F2284" s="3" t="s">
        <v>279</v>
      </c>
      <c r="G2284" s="1" t="s">
        <v>280</v>
      </c>
    </row>
    <row r="2285" spans="1:7" x14ac:dyDescent="0.35">
      <c r="A2285" s="3" t="s">
        <v>4776</v>
      </c>
      <c r="B2285" s="1"/>
      <c r="C2285" s="1" t="s">
        <v>4777</v>
      </c>
      <c r="D2285" s="1" t="s">
        <v>19</v>
      </c>
      <c r="E2285" s="3" t="s">
        <v>120</v>
      </c>
      <c r="F2285" s="3" t="s">
        <v>4778</v>
      </c>
      <c r="G2285" s="1" t="s">
        <v>4779</v>
      </c>
    </row>
    <row r="2286" spans="1:7" hidden="1" x14ac:dyDescent="0.35">
      <c r="A2286" s="3" t="s">
        <v>4780</v>
      </c>
      <c r="B2286" s="1"/>
      <c r="C2286" s="1" t="s">
        <v>278</v>
      </c>
      <c r="D2286" s="1" t="s">
        <v>9</v>
      </c>
      <c r="E2286" s="3" t="s">
        <v>222</v>
      </c>
      <c r="F2286" s="3" t="s">
        <v>279</v>
      </c>
      <c r="G2286" s="1" t="s">
        <v>280</v>
      </c>
    </row>
    <row r="2287" spans="1:7" x14ac:dyDescent="0.35">
      <c r="A2287" s="3" t="s">
        <v>4781</v>
      </c>
      <c r="B2287" s="1" t="s">
        <v>4782</v>
      </c>
      <c r="C2287" s="1" t="s">
        <v>4783</v>
      </c>
      <c r="D2287" s="1" t="s">
        <v>19</v>
      </c>
      <c r="E2287" s="3" t="s">
        <v>222</v>
      </c>
      <c r="F2287" s="3" t="s">
        <v>4784</v>
      </c>
      <c r="G2287" s="1" t="s">
        <v>2886</v>
      </c>
    </row>
    <row r="2288" spans="1:7" hidden="1" x14ac:dyDescent="0.35">
      <c r="A2288" s="3" t="s">
        <v>4785</v>
      </c>
      <c r="B2288" s="1"/>
      <c r="C2288" s="1" t="s">
        <v>2833</v>
      </c>
      <c r="D2288" s="1" t="s">
        <v>9</v>
      </c>
      <c r="E2288" s="3" t="s">
        <v>483</v>
      </c>
      <c r="F2288" s="3" t="s">
        <v>2834</v>
      </c>
      <c r="G2288" s="1" t="s">
        <v>2835</v>
      </c>
    </row>
    <row r="2289" spans="1:7" x14ac:dyDescent="0.35">
      <c r="A2289" s="3" t="s">
        <v>4786</v>
      </c>
      <c r="B2289" s="1"/>
      <c r="C2289" s="1" t="s">
        <v>822</v>
      </c>
      <c r="D2289" s="1" t="s">
        <v>19</v>
      </c>
      <c r="E2289" s="3" t="s">
        <v>82</v>
      </c>
      <c r="F2289" s="3" t="s">
        <v>823</v>
      </c>
      <c r="G2289" s="1" t="s">
        <v>824</v>
      </c>
    </row>
    <row r="2290" spans="1:7" x14ac:dyDescent="0.35">
      <c r="A2290" s="3" t="s">
        <v>4787</v>
      </c>
      <c r="B2290" s="1"/>
      <c r="C2290" s="1" t="s">
        <v>4788</v>
      </c>
      <c r="D2290" s="1" t="s">
        <v>19</v>
      </c>
      <c r="E2290" s="3" t="s">
        <v>268</v>
      </c>
      <c r="F2290" s="3" t="s">
        <v>4789</v>
      </c>
      <c r="G2290" s="1" t="s">
        <v>4790</v>
      </c>
    </row>
    <row r="2291" spans="1:7" x14ac:dyDescent="0.35">
      <c r="A2291" s="3" t="s">
        <v>4791</v>
      </c>
      <c r="B2291" s="1"/>
      <c r="C2291" s="1" t="s">
        <v>908</v>
      </c>
      <c r="D2291" s="1" t="s">
        <v>19</v>
      </c>
      <c r="E2291" s="3" t="s">
        <v>183</v>
      </c>
      <c r="F2291" s="3" t="s">
        <v>909</v>
      </c>
      <c r="G2291" s="1" t="s">
        <v>910</v>
      </c>
    </row>
    <row r="2292" spans="1:7" hidden="1" x14ac:dyDescent="0.35">
      <c r="A2292" s="3" t="s">
        <v>4792</v>
      </c>
      <c r="B2292" s="1"/>
      <c r="C2292" s="1" t="s">
        <v>436</v>
      </c>
      <c r="D2292" s="1" t="s">
        <v>9</v>
      </c>
      <c r="E2292" s="3" t="s">
        <v>31</v>
      </c>
      <c r="F2292" s="3" t="s">
        <v>97</v>
      </c>
      <c r="G2292" s="1" t="s">
        <v>437</v>
      </c>
    </row>
    <row r="2293" spans="1:7" x14ac:dyDescent="0.35">
      <c r="A2293" s="3" t="s">
        <v>4793</v>
      </c>
      <c r="B2293" s="1"/>
      <c r="C2293" s="1" t="s">
        <v>633</v>
      </c>
      <c r="D2293" s="1" t="s">
        <v>19</v>
      </c>
      <c r="E2293" s="3" t="s">
        <v>135</v>
      </c>
      <c r="F2293" s="3" t="s">
        <v>634</v>
      </c>
      <c r="G2293" s="1" t="s">
        <v>635</v>
      </c>
    </row>
    <row r="2294" spans="1:7" x14ac:dyDescent="0.35">
      <c r="A2294" s="3" t="s">
        <v>4794</v>
      </c>
      <c r="B2294" s="1" t="s">
        <v>4795</v>
      </c>
      <c r="C2294" s="1" t="s">
        <v>4796</v>
      </c>
      <c r="D2294" s="1" t="s">
        <v>19</v>
      </c>
      <c r="E2294" s="3" t="s">
        <v>149</v>
      </c>
      <c r="F2294" s="3" t="s">
        <v>4797</v>
      </c>
      <c r="G2294" s="1" t="s">
        <v>4798</v>
      </c>
    </row>
    <row r="2295" spans="1:7" x14ac:dyDescent="0.35">
      <c r="A2295" s="3" t="s">
        <v>4799</v>
      </c>
      <c r="B2295" s="1"/>
      <c r="C2295" s="1" t="s">
        <v>959</v>
      </c>
      <c r="D2295" s="1" t="s">
        <v>19</v>
      </c>
      <c r="E2295" s="3" t="s">
        <v>101</v>
      </c>
      <c r="F2295" s="3" t="s">
        <v>960</v>
      </c>
      <c r="G2295" s="1" t="s">
        <v>961</v>
      </c>
    </row>
    <row r="2296" spans="1:7" x14ac:dyDescent="0.35">
      <c r="A2296" s="3" t="s">
        <v>4800</v>
      </c>
      <c r="B2296" s="1" t="s">
        <v>4801</v>
      </c>
      <c r="C2296" s="1" t="s">
        <v>4802</v>
      </c>
      <c r="D2296" s="1" t="s">
        <v>19</v>
      </c>
      <c r="E2296" s="3" t="s">
        <v>931</v>
      </c>
      <c r="F2296" s="3" t="s">
        <v>4803</v>
      </c>
      <c r="G2296" s="1" t="s">
        <v>4804</v>
      </c>
    </row>
    <row r="2297" spans="1:7" hidden="1" x14ac:dyDescent="0.35">
      <c r="A2297" s="3" t="s">
        <v>4805</v>
      </c>
      <c r="B2297" s="1"/>
      <c r="C2297" s="1" t="s">
        <v>315</v>
      </c>
      <c r="D2297" s="1" t="s">
        <v>9</v>
      </c>
      <c r="E2297" s="3" t="s">
        <v>107</v>
      </c>
      <c r="F2297" s="3" t="s">
        <v>316</v>
      </c>
      <c r="G2297" s="1" t="s">
        <v>317</v>
      </c>
    </row>
    <row r="2298" spans="1:7" x14ac:dyDescent="0.35">
      <c r="A2298" s="3" t="s">
        <v>4806</v>
      </c>
      <c r="B2298" s="1"/>
      <c r="C2298" s="1" t="s">
        <v>273</v>
      </c>
      <c r="D2298" s="1" t="s">
        <v>19</v>
      </c>
      <c r="E2298" s="3" t="s">
        <v>120</v>
      </c>
      <c r="F2298" s="3" t="s">
        <v>274</v>
      </c>
      <c r="G2298" s="1" t="s">
        <v>275</v>
      </c>
    </row>
    <row r="2299" spans="1:7" x14ac:dyDescent="0.35">
      <c r="A2299" s="3" t="s">
        <v>4807</v>
      </c>
      <c r="B2299" s="1"/>
      <c r="C2299" s="1" t="s">
        <v>2721</v>
      </c>
      <c r="D2299" s="1" t="s">
        <v>19</v>
      </c>
      <c r="E2299" s="3" t="s">
        <v>92</v>
      </c>
      <c r="F2299" s="3" t="s">
        <v>2722</v>
      </c>
      <c r="G2299" s="1" t="s">
        <v>2723</v>
      </c>
    </row>
    <row r="2300" spans="1:7" x14ac:dyDescent="0.35">
      <c r="A2300" s="3" t="s">
        <v>4808</v>
      </c>
      <c r="B2300" s="1"/>
      <c r="C2300" s="1" t="s">
        <v>2111</v>
      </c>
      <c r="D2300" s="1" t="s">
        <v>19</v>
      </c>
      <c r="E2300" s="3" t="s">
        <v>222</v>
      </c>
      <c r="F2300" s="3" t="s">
        <v>2112</v>
      </c>
      <c r="G2300" s="1" t="s">
        <v>2113</v>
      </c>
    </row>
    <row r="2301" spans="1:7" hidden="1" x14ac:dyDescent="0.35">
      <c r="A2301" s="3" t="s">
        <v>4809</v>
      </c>
      <c r="B2301" s="1" t="s">
        <v>4810</v>
      </c>
      <c r="C2301" s="1" t="s">
        <v>8</v>
      </c>
      <c r="D2301" s="1" t="s">
        <v>9</v>
      </c>
      <c r="E2301" s="3" t="s">
        <v>197</v>
      </c>
      <c r="F2301" s="3" t="s">
        <v>11</v>
      </c>
      <c r="G2301" s="1" t="s">
        <v>12</v>
      </c>
    </row>
    <row r="2302" spans="1:7" x14ac:dyDescent="0.35">
      <c r="A2302" s="3" t="s">
        <v>4811</v>
      </c>
      <c r="B2302" s="1"/>
      <c r="C2302" s="1" t="s">
        <v>124</v>
      </c>
      <c r="D2302" s="1" t="s">
        <v>19</v>
      </c>
      <c r="E2302" s="3" t="s">
        <v>172</v>
      </c>
      <c r="F2302" s="3" t="s">
        <v>125</v>
      </c>
      <c r="G2302" s="1" t="s">
        <v>126</v>
      </c>
    </row>
    <row r="2303" spans="1:7" hidden="1" x14ac:dyDescent="0.35">
      <c r="A2303" s="3" t="s">
        <v>4812</v>
      </c>
      <c r="B2303" s="1"/>
      <c r="C2303" s="1" t="s">
        <v>584</v>
      </c>
      <c r="D2303" s="1" t="s">
        <v>9</v>
      </c>
      <c r="E2303" s="3" t="s">
        <v>149</v>
      </c>
      <c r="F2303" s="3" t="s">
        <v>585</v>
      </c>
      <c r="G2303" s="1" t="s">
        <v>586</v>
      </c>
    </row>
    <row r="2304" spans="1:7" x14ac:dyDescent="0.35">
      <c r="A2304" s="3" t="s">
        <v>4813</v>
      </c>
      <c r="B2304" s="1"/>
      <c r="C2304" s="1" t="s">
        <v>945</v>
      </c>
      <c r="D2304" s="1" t="s">
        <v>19</v>
      </c>
      <c r="E2304" s="3" t="s">
        <v>92</v>
      </c>
      <c r="F2304" s="3" t="s">
        <v>946</v>
      </c>
      <c r="G2304" s="1" t="s">
        <v>947</v>
      </c>
    </row>
    <row r="2305" spans="1:7" hidden="1" x14ac:dyDescent="0.35">
      <c r="A2305" s="3" t="s">
        <v>4814</v>
      </c>
      <c r="B2305" s="1"/>
      <c r="C2305" s="1" t="s">
        <v>8</v>
      </c>
      <c r="D2305" s="1" t="s">
        <v>9</v>
      </c>
      <c r="E2305" s="3" t="s">
        <v>37</v>
      </c>
      <c r="F2305" s="3" t="s">
        <v>11</v>
      </c>
      <c r="G2305" s="1" t="s">
        <v>12</v>
      </c>
    </row>
    <row r="2306" spans="1:7" x14ac:dyDescent="0.35">
      <c r="A2306" s="3" t="s">
        <v>4815</v>
      </c>
      <c r="B2306" s="1" t="s">
        <v>4816</v>
      </c>
      <c r="C2306" s="1" t="s">
        <v>211</v>
      </c>
      <c r="D2306" s="1" t="s">
        <v>19</v>
      </c>
      <c r="E2306" s="3" t="s">
        <v>82</v>
      </c>
      <c r="F2306" s="3" t="s">
        <v>212</v>
      </c>
      <c r="G2306" s="1" t="s">
        <v>213</v>
      </c>
    </row>
    <row r="2307" spans="1:7" hidden="1" x14ac:dyDescent="0.35">
      <c r="A2307" s="3" t="s">
        <v>4817</v>
      </c>
      <c r="B2307" s="1"/>
      <c r="C2307" s="1" t="s">
        <v>453</v>
      </c>
      <c r="D2307" s="1" t="s">
        <v>9</v>
      </c>
      <c r="E2307" s="3" t="s">
        <v>320</v>
      </c>
      <c r="F2307" s="3" t="s">
        <v>97</v>
      </c>
      <c r="G2307" s="1" t="s">
        <v>454</v>
      </c>
    </row>
    <row r="2308" spans="1:7" x14ac:dyDescent="0.35">
      <c r="A2308" s="3" t="s">
        <v>4818</v>
      </c>
      <c r="B2308" s="1" t="s">
        <v>4819</v>
      </c>
      <c r="C2308" s="1" t="s">
        <v>647</v>
      </c>
      <c r="D2308" s="1" t="s">
        <v>19</v>
      </c>
      <c r="E2308" s="3" t="s">
        <v>222</v>
      </c>
      <c r="F2308" s="3" t="s">
        <v>648</v>
      </c>
      <c r="G2308" s="1" t="s">
        <v>649</v>
      </c>
    </row>
    <row r="2309" spans="1:7" x14ac:dyDescent="0.35">
      <c r="A2309" s="3" t="s">
        <v>4820</v>
      </c>
      <c r="B2309" s="1"/>
      <c r="C2309" s="1" t="s">
        <v>897</v>
      </c>
      <c r="D2309" s="1" t="s">
        <v>19</v>
      </c>
      <c r="E2309" s="3" t="s">
        <v>202</v>
      </c>
      <c r="F2309" s="3" t="s">
        <v>898</v>
      </c>
      <c r="G2309" s="1" t="s">
        <v>899</v>
      </c>
    </row>
    <row r="2310" spans="1:7" x14ac:dyDescent="0.35">
      <c r="A2310" s="3" t="s">
        <v>4821</v>
      </c>
      <c r="B2310" s="1"/>
      <c r="C2310" s="1" t="s">
        <v>398</v>
      </c>
      <c r="D2310" s="1" t="s">
        <v>19</v>
      </c>
      <c r="E2310" s="3" t="s">
        <v>135</v>
      </c>
      <c r="F2310" s="3" t="s">
        <v>399</v>
      </c>
      <c r="G2310" s="1" t="s">
        <v>400</v>
      </c>
    </row>
    <row r="2311" spans="1:7" hidden="1" x14ac:dyDescent="0.35">
      <c r="A2311" s="3" t="s">
        <v>4822</v>
      </c>
      <c r="B2311" s="1"/>
      <c r="C2311" s="1" t="s">
        <v>457</v>
      </c>
      <c r="D2311" s="1" t="s">
        <v>9</v>
      </c>
      <c r="E2311" s="3" t="s">
        <v>483</v>
      </c>
      <c r="F2311" s="3" t="s">
        <v>11</v>
      </c>
      <c r="G2311" s="1" t="s">
        <v>458</v>
      </c>
    </row>
    <row r="2312" spans="1:7" x14ac:dyDescent="0.35">
      <c r="A2312" s="3" t="s">
        <v>4823</v>
      </c>
      <c r="B2312" s="1" t="s">
        <v>4824</v>
      </c>
      <c r="C2312" s="1" t="s">
        <v>862</v>
      </c>
      <c r="D2312" s="1" t="s">
        <v>19</v>
      </c>
      <c r="E2312" s="3" t="s">
        <v>324</v>
      </c>
      <c r="F2312" s="3" t="s">
        <v>65</v>
      </c>
      <c r="G2312" s="1" t="s">
        <v>863</v>
      </c>
    </row>
    <row r="2313" spans="1:7" x14ac:dyDescent="0.35">
      <c r="A2313" s="3" t="s">
        <v>4825</v>
      </c>
      <c r="B2313" s="1"/>
      <c r="C2313" s="1" t="s">
        <v>1790</v>
      </c>
      <c r="D2313" s="1" t="s">
        <v>19</v>
      </c>
      <c r="E2313" s="3" t="s">
        <v>320</v>
      </c>
      <c r="F2313" s="3" t="s">
        <v>1791</v>
      </c>
      <c r="G2313" s="1" t="s">
        <v>1792</v>
      </c>
    </row>
    <row r="2314" spans="1:7" hidden="1" x14ac:dyDescent="0.35">
      <c r="A2314" s="3" t="s">
        <v>4826</v>
      </c>
      <c r="B2314" s="1"/>
      <c r="C2314" s="1"/>
      <c r="D2314" s="1" t="s">
        <v>9</v>
      </c>
      <c r="E2314" s="3" t="s">
        <v>82</v>
      </c>
      <c r="F2314" s="3" t="s">
        <v>661</v>
      </c>
      <c r="G2314" s="1" t="s">
        <v>662</v>
      </c>
    </row>
    <row r="2315" spans="1:7" hidden="1" x14ac:dyDescent="0.35">
      <c r="A2315" s="3" t="s">
        <v>4827</v>
      </c>
      <c r="B2315" s="1"/>
      <c r="C2315" s="1" t="s">
        <v>461</v>
      </c>
      <c r="D2315" s="1" t="s">
        <v>9</v>
      </c>
      <c r="E2315" s="3" t="s">
        <v>154</v>
      </c>
      <c r="F2315" s="3" t="s">
        <v>97</v>
      </c>
      <c r="G2315" s="1" t="s">
        <v>462</v>
      </c>
    </row>
    <row r="2316" spans="1:7" x14ac:dyDescent="0.35">
      <c r="A2316" s="3" t="s">
        <v>4828</v>
      </c>
      <c r="B2316" s="1"/>
      <c r="C2316" s="1" t="s">
        <v>257</v>
      </c>
      <c r="D2316" s="1" t="s">
        <v>19</v>
      </c>
      <c r="E2316" s="3" t="s">
        <v>92</v>
      </c>
      <c r="F2316" s="3" t="s">
        <v>258</v>
      </c>
      <c r="G2316" s="1" t="s">
        <v>259</v>
      </c>
    </row>
    <row r="2317" spans="1:7" x14ac:dyDescent="0.35">
      <c r="A2317" s="3" t="s">
        <v>4829</v>
      </c>
      <c r="B2317" s="1"/>
      <c r="C2317" s="1" t="s">
        <v>857</v>
      </c>
      <c r="D2317" s="1" t="s">
        <v>19</v>
      </c>
      <c r="E2317" s="3" t="s">
        <v>202</v>
      </c>
      <c r="F2317" s="3" t="s">
        <v>858</v>
      </c>
      <c r="G2317" s="1" t="s">
        <v>859</v>
      </c>
    </row>
    <row r="2318" spans="1:7" x14ac:dyDescent="0.35">
      <c r="A2318" s="3" t="s">
        <v>4830</v>
      </c>
      <c r="B2318" s="1"/>
      <c r="C2318" s="1" t="s">
        <v>4831</v>
      </c>
      <c r="D2318" s="1" t="s">
        <v>19</v>
      </c>
      <c r="E2318" s="3" t="s">
        <v>320</v>
      </c>
      <c r="F2318" s="3" t="s">
        <v>4832</v>
      </c>
      <c r="G2318" s="1" t="s">
        <v>4833</v>
      </c>
    </row>
    <row r="2319" spans="1:7" hidden="1" x14ac:dyDescent="0.35">
      <c r="A2319" s="3" t="s">
        <v>4834</v>
      </c>
      <c r="B2319" s="1"/>
      <c r="C2319" s="1" t="s">
        <v>1350</v>
      </c>
      <c r="D2319" s="1" t="s">
        <v>9</v>
      </c>
      <c r="E2319" s="3" t="s">
        <v>120</v>
      </c>
      <c r="F2319" s="3" t="s">
        <v>1351</v>
      </c>
      <c r="G2319" s="1" t="s">
        <v>1352</v>
      </c>
    </row>
    <row r="2320" spans="1:7" x14ac:dyDescent="0.35">
      <c r="A2320" s="3" t="s">
        <v>4835</v>
      </c>
      <c r="B2320" s="1"/>
      <c r="C2320" s="1" t="s">
        <v>665</v>
      </c>
      <c r="D2320" s="1" t="s">
        <v>19</v>
      </c>
      <c r="E2320" s="3" t="s">
        <v>335</v>
      </c>
      <c r="F2320" s="3" t="s">
        <v>666</v>
      </c>
      <c r="G2320" s="1" t="s">
        <v>667</v>
      </c>
    </row>
    <row r="2321" spans="1:7" x14ac:dyDescent="0.35">
      <c r="A2321" s="3" t="s">
        <v>4836</v>
      </c>
      <c r="B2321" s="1" t="s">
        <v>4837</v>
      </c>
      <c r="C2321" s="1" t="s">
        <v>230</v>
      </c>
      <c r="D2321" s="1" t="s">
        <v>19</v>
      </c>
      <c r="E2321" s="3" t="s">
        <v>178</v>
      </c>
      <c r="F2321" s="3" t="s">
        <v>231</v>
      </c>
      <c r="G2321" s="1" t="s">
        <v>232</v>
      </c>
    </row>
    <row r="2322" spans="1:7" x14ac:dyDescent="0.35">
      <c r="A2322" s="3" t="s">
        <v>4838</v>
      </c>
      <c r="B2322" s="1" t="s">
        <v>4839</v>
      </c>
      <c r="C2322" s="1" t="s">
        <v>4840</v>
      </c>
      <c r="D2322" s="1" t="s">
        <v>19</v>
      </c>
      <c r="E2322" s="3" t="s">
        <v>92</v>
      </c>
      <c r="F2322" s="3" t="s">
        <v>4841</v>
      </c>
      <c r="G2322" s="1" t="s">
        <v>4842</v>
      </c>
    </row>
    <row r="2323" spans="1:7" x14ac:dyDescent="0.35">
      <c r="A2323" s="3" t="s">
        <v>4843</v>
      </c>
      <c r="B2323" s="1"/>
      <c r="C2323" s="1" t="s">
        <v>4844</v>
      </c>
      <c r="D2323" s="1" t="s">
        <v>19</v>
      </c>
      <c r="E2323" s="3" t="s">
        <v>172</v>
      </c>
      <c r="F2323" s="3" t="s">
        <v>4845</v>
      </c>
      <c r="G2323" s="1" t="s">
        <v>4846</v>
      </c>
    </row>
    <row r="2324" spans="1:7" x14ac:dyDescent="0.35">
      <c r="A2324" s="3" t="s">
        <v>4847</v>
      </c>
      <c r="B2324" s="1"/>
      <c r="C2324" s="1" t="s">
        <v>41</v>
      </c>
      <c r="D2324" s="1" t="s">
        <v>19</v>
      </c>
      <c r="E2324" s="3" t="s">
        <v>101</v>
      </c>
      <c r="F2324" s="3" t="s">
        <v>42</v>
      </c>
      <c r="G2324" s="1" t="s">
        <v>43</v>
      </c>
    </row>
    <row r="2325" spans="1:7" x14ac:dyDescent="0.35">
      <c r="A2325" s="3" t="s">
        <v>4848</v>
      </c>
      <c r="B2325" s="1"/>
      <c r="C2325" s="1" t="s">
        <v>4849</v>
      </c>
      <c r="D2325" s="1" t="s">
        <v>19</v>
      </c>
      <c r="E2325" s="3" t="s">
        <v>335</v>
      </c>
      <c r="F2325" s="3" t="s">
        <v>4850</v>
      </c>
      <c r="G2325" s="1" t="s">
        <v>4851</v>
      </c>
    </row>
    <row r="2326" spans="1:7" hidden="1" x14ac:dyDescent="0.35">
      <c r="A2326" s="3" t="s">
        <v>4852</v>
      </c>
      <c r="B2326" s="1"/>
      <c r="C2326" s="1" t="s">
        <v>1679</v>
      </c>
      <c r="D2326" s="1" t="s">
        <v>9</v>
      </c>
      <c r="E2326" s="3" t="s">
        <v>931</v>
      </c>
      <c r="F2326" s="3" t="s">
        <v>1680</v>
      </c>
      <c r="G2326" s="1" t="s">
        <v>1681</v>
      </c>
    </row>
    <row r="2327" spans="1:7" x14ac:dyDescent="0.35">
      <c r="A2327" s="3" t="s">
        <v>4853</v>
      </c>
      <c r="B2327" s="1"/>
      <c r="C2327" s="1" t="s">
        <v>992</v>
      </c>
      <c r="D2327" s="1" t="s">
        <v>19</v>
      </c>
      <c r="E2327" s="3" t="s">
        <v>107</v>
      </c>
      <c r="F2327" s="3" t="s">
        <v>993</v>
      </c>
      <c r="G2327" s="1" t="s">
        <v>994</v>
      </c>
    </row>
    <row r="2328" spans="1:7" x14ac:dyDescent="0.35">
      <c r="A2328" s="3" t="s">
        <v>4854</v>
      </c>
      <c r="B2328" s="1"/>
      <c r="C2328" s="1" t="s">
        <v>124</v>
      </c>
      <c r="D2328" s="1" t="s">
        <v>19</v>
      </c>
      <c r="E2328" s="3" t="s">
        <v>82</v>
      </c>
      <c r="F2328" s="3" t="s">
        <v>125</v>
      </c>
      <c r="G2328" s="1" t="s">
        <v>126</v>
      </c>
    </row>
    <row r="2329" spans="1:7" x14ac:dyDescent="0.35">
      <c r="A2329" s="3" t="s">
        <v>4855</v>
      </c>
      <c r="B2329" s="1" t="s">
        <v>4856</v>
      </c>
      <c r="C2329" s="1" t="s">
        <v>3593</v>
      </c>
      <c r="D2329" s="1" t="s">
        <v>19</v>
      </c>
      <c r="E2329" s="3" t="s">
        <v>149</v>
      </c>
      <c r="F2329" s="3" t="s">
        <v>3594</v>
      </c>
      <c r="G2329" s="1" t="s">
        <v>3595</v>
      </c>
    </row>
    <row r="2330" spans="1:7" x14ac:dyDescent="0.35">
      <c r="A2330" s="3" t="s">
        <v>4857</v>
      </c>
      <c r="B2330" s="1" t="s">
        <v>4858</v>
      </c>
      <c r="C2330" s="1" t="s">
        <v>746</v>
      </c>
      <c r="D2330" s="1" t="s">
        <v>19</v>
      </c>
      <c r="E2330" s="3" t="s">
        <v>37</v>
      </c>
      <c r="F2330" s="3" t="s">
        <v>747</v>
      </c>
      <c r="G2330" s="1" t="s">
        <v>748</v>
      </c>
    </row>
    <row r="2331" spans="1:7" x14ac:dyDescent="0.35">
      <c r="A2331" s="3" t="s">
        <v>4859</v>
      </c>
      <c r="B2331" s="1" t="s">
        <v>4860</v>
      </c>
      <c r="C2331" s="1" t="s">
        <v>541</v>
      </c>
      <c r="D2331" s="1" t="s">
        <v>19</v>
      </c>
      <c r="E2331" s="3" t="s">
        <v>1299</v>
      </c>
      <c r="F2331" s="3" t="s">
        <v>542</v>
      </c>
      <c r="G2331" s="1" t="s">
        <v>543</v>
      </c>
    </row>
    <row r="2332" spans="1:7" x14ac:dyDescent="0.35">
      <c r="A2332" s="3" t="s">
        <v>4861</v>
      </c>
      <c r="B2332" s="1"/>
      <c r="C2332" s="1" t="s">
        <v>774</v>
      </c>
      <c r="D2332" s="1" t="s">
        <v>19</v>
      </c>
      <c r="E2332" s="3" t="s">
        <v>1141</v>
      </c>
      <c r="F2332" s="3" t="s">
        <v>775</v>
      </c>
      <c r="G2332" s="1" t="s">
        <v>776</v>
      </c>
    </row>
    <row r="2333" spans="1:7" x14ac:dyDescent="0.35">
      <c r="A2333" s="3" t="s">
        <v>4862</v>
      </c>
      <c r="B2333" s="1"/>
      <c r="C2333" s="1" t="s">
        <v>780</v>
      </c>
      <c r="D2333" s="1" t="s">
        <v>19</v>
      </c>
      <c r="E2333" s="3" t="s">
        <v>981</v>
      </c>
      <c r="F2333" s="3" t="s">
        <v>782</v>
      </c>
      <c r="G2333" s="1" t="s">
        <v>783</v>
      </c>
    </row>
    <row r="2334" spans="1:7" x14ac:dyDescent="0.35">
      <c r="A2334" s="3" t="s">
        <v>4863</v>
      </c>
      <c r="B2334" s="1" t="s">
        <v>505</v>
      </c>
      <c r="C2334" s="1" t="s">
        <v>506</v>
      </c>
      <c r="D2334" s="1" t="s">
        <v>19</v>
      </c>
      <c r="E2334" s="3" t="s">
        <v>483</v>
      </c>
      <c r="F2334" s="3" t="s">
        <v>507</v>
      </c>
      <c r="G2334" s="1" t="s">
        <v>508</v>
      </c>
    </row>
    <row r="2335" spans="1:7" x14ac:dyDescent="0.35">
      <c r="A2335" s="3" t="s">
        <v>4864</v>
      </c>
      <c r="B2335" s="1" t="s">
        <v>505</v>
      </c>
      <c r="C2335" s="1" t="s">
        <v>506</v>
      </c>
      <c r="D2335" s="1" t="s">
        <v>19</v>
      </c>
      <c r="E2335" s="3" t="s">
        <v>82</v>
      </c>
      <c r="F2335" s="3" t="s">
        <v>507</v>
      </c>
      <c r="G2335" s="1" t="s">
        <v>508</v>
      </c>
    </row>
    <row r="2336" spans="1:7" x14ac:dyDescent="0.35">
      <c r="A2336" s="3" t="s">
        <v>4865</v>
      </c>
      <c r="B2336" s="1"/>
      <c r="C2336" s="1" t="s">
        <v>139</v>
      </c>
      <c r="D2336" s="1" t="s">
        <v>19</v>
      </c>
      <c r="E2336" s="3" t="s">
        <v>107</v>
      </c>
      <c r="F2336" s="3" t="s">
        <v>140</v>
      </c>
      <c r="G2336" s="1" t="s">
        <v>141</v>
      </c>
    </row>
    <row r="2337" spans="1:7" hidden="1" x14ac:dyDescent="0.35">
      <c r="A2337" s="3" t="s">
        <v>4866</v>
      </c>
      <c r="B2337" s="1"/>
      <c r="C2337" s="1" t="s">
        <v>129</v>
      </c>
      <c r="D2337" s="1" t="s">
        <v>9</v>
      </c>
      <c r="E2337" s="3" t="s">
        <v>107</v>
      </c>
      <c r="F2337" s="3" t="s">
        <v>131</v>
      </c>
      <c r="G2337" s="1" t="s">
        <v>132</v>
      </c>
    </row>
    <row r="2338" spans="1:7" hidden="1" x14ac:dyDescent="0.35">
      <c r="A2338" s="3" t="s">
        <v>4867</v>
      </c>
      <c r="B2338" s="1"/>
      <c r="C2338" s="1" t="s">
        <v>278</v>
      </c>
      <c r="D2338" s="1" t="s">
        <v>9</v>
      </c>
      <c r="E2338" s="3" t="s">
        <v>101</v>
      </c>
      <c r="F2338" s="3" t="s">
        <v>279</v>
      </c>
      <c r="G2338" s="1" t="s">
        <v>280</v>
      </c>
    </row>
    <row r="2339" spans="1:7" x14ac:dyDescent="0.35">
      <c r="A2339" s="3" t="s">
        <v>4868</v>
      </c>
      <c r="B2339" s="1"/>
      <c r="C2339" s="1"/>
      <c r="D2339" s="1" t="s">
        <v>19</v>
      </c>
      <c r="E2339" s="3" t="s">
        <v>172</v>
      </c>
      <c r="F2339" s="3" t="s">
        <v>3828</v>
      </c>
      <c r="G2339" s="1" t="s">
        <v>3829</v>
      </c>
    </row>
    <row r="2340" spans="1:7" x14ac:dyDescent="0.35">
      <c r="A2340" s="3" t="s">
        <v>4869</v>
      </c>
      <c r="B2340" s="1"/>
      <c r="C2340" s="1" t="s">
        <v>4616</v>
      </c>
      <c r="D2340" s="1" t="s">
        <v>19</v>
      </c>
      <c r="E2340" s="3" t="s">
        <v>92</v>
      </c>
      <c r="F2340" s="3" t="s">
        <v>4617</v>
      </c>
      <c r="G2340" s="1" t="s">
        <v>4618</v>
      </c>
    </row>
    <row r="2341" spans="1:7" x14ac:dyDescent="0.35">
      <c r="A2341" s="3" t="s">
        <v>4870</v>
      </c>
      <c r="B2341" s="1"/>
      <c r="C2341" s="1" t="s">
        <v>4871</v>
      </c>
      <c r="D2341" s="1" t="s">
        <v>19</v>
      </c>
      <c r="E2341" s="3" t="s">
        <v>197</v>
      </c>
      <c r="F2341" s="3" t="s">
        <v>4872</v>
      </c>
      <c r="G2341" s="1" t="s">
        <v>4873</v>
      </c>
    </row>
    <row r="2342" spans="1:7" x14ac:dyDescent="0.35">
      <c r="A2342" s="3" t="s">
        <v>4874</v>
      </c>
      <c r="B2342" s="1"/>
      <c r="C2342" s="1" t="s">
        <v>4871</v>
      </c>
      <c r="D2342" s="1" t="s">
        <v>19</v>
      </c>
      <c r="E2342" s="3" t="s">
        <v>82</v>
      </c>
      <c r="F2342" s="3" t="s">
        <v>4872</v>
      </c>
      <c r="G2342" s="1" t="s">
        <v>4873</v>
      </c>
    </row>
    <row r="2343" spans="1:7" x14ac:dyDescent="0.35">
      <c r="A2343" s="3" t="s">
        <v>4875</v>
      </c>
      <c r="B2343" s="1" t="s">
        <v>4876</v>
      </c>
      <c r="C2343" s="1" t="s">
        <v>201</v>
      </c>
      <c r="D2343" s="1" t="s">
        <v>19</v>
      </c>
      <c r="E2343" s="3" t="s">
        <v>197</v>
      </c>
      <c r="F2343" s="3" t="s">
        <v>203</v>
      </c>
      <c r="G2343" s="1" t="s">
        <v>204</v>
      </c>
    </row>
    <row r="2344" spans="1:7" hidden="1" x14ac:dyDescent="0.35">
      <c r="A2344" s="3" t="s">
        <v>4877</v>
      </c>
      <c r="B2344" s="1"/>
      <c r="C2344" s="1" t="s">
        <v>964</v>
      </c>
      <c r="D2344" s="1" t="s">
        <v>9</v>
      </c>
      <c r="E2344" s="3" t="s">
        <v>92</v>
      </c>
      <c r="F2344" s="3" t="s">
        <v>97</v>
      </c>
      <c r="G2344" s="1" t="s">
        <v>965</v>
      </c>
    </row>
    <row r="2345" spans="1:7" x14ac:dyDescent="0.35">
      <c r="A2345" s="3" t="s">
        <v>4878</v>
      </c>
      <c r="B2345" s="1"/>
      <c r="C2345" s="1" t="s">
        <v>1506</v>
      </c>
      <c r="D2345" s="1" t="s">
        <v>19</v>
      </c>
      <c r="E2345" s="3" t="s">
        <v>82</v>
      </c>
      <c r="F2345" s="3" t="s">
        <v>1507</v>
      </c>
      <c r="G2345" s="1" t="s">
        <v>1508</v>
      </c>
    </row>
    <row r="2346" spans="1:7" x14ac:dyDescent="0.35">
      <c r="A2346" s="3" t="s">
        <v>4879</v>
      </c>
      <c r="B2346" s="1"/>
      <c r="C2346" s="1" t="s">
        <v>441</v>
      </c>
      <c r="D2346" s="1" t="s">
        <v>19</v>
      </c>
      <c r="E2346" s="3" t="s">
        <v>149</v>
      </c>
      <c r="F2346" s="3" t="s">
        <v>442</v>
      </c>
      <c r="G2346" s="1" t="s">
        <v>443</v>
      </c>
    </row>
    <row r="2347" spans="1:7" x14ac:dyDescent="0.35">
      <c r="A2347" s="3" t="s">
        <v>4880</v>
      </c>
      <c r="B2347" s="1"/>
      <c r="C2347" s="1" t="s">
        <v>4881</v>
      </c>
      <c r="D2347" s="1" t="s">
        <v>19</v>
      </c>
      <c r="E2347" s="3" t="s">
        <v>101</v>
      </c>
      <c r="F2347" s="3" t="s">
        <v>4882</v>
      </c>
      <c r="G2347" s="1" t="s">
        <v>4883</v>
      </c>
    </row>
    <row r="2348" spans="1:7" x14ac:dyDescent="0.35">
      <c r="A2348" s="3" t="s">
        <v>4884</v>
      </c>
      <c r="B2348" s="1" t="s">
        <v>4885</v>
      </c>
      <c r="C2348" s="1" t="s">
        <v>4886</v>
      </c>
      <c r="D2348" s="1" t="s">
        <v>19</v>
      </c>
      <c r="E2348" s="3" t="s">
        <v>154</v>
      </c>
      <c r="F2348" s="3" t="s">
        <v>4887</v>
      </c>
      <c r="G2348" s="1" t="s">
        <v>4888</v>
      </c>
    </row>
    <row r="2349" spans="1:7" x14ac:dyDescent="0.35">
      <c r="A2349" s="3" t="s">
        <v>4889</v>
      </c>
      <c r="B2349" s="1" t="s">
        <v>4890</v>
      </c>
      <c r="C2349" s="1" t="s">
        <v>4891</v>
      </c>
      <c r="D2349" s="1" t="s">
        <v>19</v>
      </c>
      <c r="E2349" s="3" t="s">
        <v>222</v>
      </c>
      <c r="F2349" s="3" t="s">
        <v>4892</v>
      </c>
      <c r="G2349" s="1" t="s">
        <v>4893</v>
      </c>
    </row>
    <row r="2350" spans="1:7" x14ac:dyDescent="0.35">
      <c r="A2350" s="3" t="s">
        <v>4894</v>
      </c>
      <c r="B2350" s="1"/>
      <c r="C2350" s="1" t="s">
        <v>836</v>
      </c>
      <c r="D2350" s="1" t="s">
        <v>19</v>
      </c>
      <c r="E2350" s="3" t="s">
        <v>82</v>
      </c>
      <c r="F2350" s="3" t="s">
        <v>837</v>
      </c>
      <c r="G2350" s="1" t="s">
        <v>838</v>
      </c>
    </row>
    <row r="2351" spans="1:7" x14ac:dyDescent="0.35">
      <c r="A2351" s="3" t="s">
        <v>4895</v>
      </c>
      <c r="B2351" s="1"/>
      <c r="C2351" s="1" t="s">
        <v>4896</v>
      </c>
      <c r="D2351" s="1" t="s">
        <v>19</v>
      </c>
      <c r="E2351" s="3" t="s">
        <v>178</v>
      </c>
      <c r="F2351" s="3" t="s">
        <v>4897</v>
      </c>
      <c r="G2351" s="1" t="s">
        <v>4898</v>
      </c>
    </row>
    <row r="2352" spans="1:7" x14ac:dyDescent="0.35">
      <c r="A2352" s="3" t="s">
        <v>4899</v>
      </c>
      <c r="B2352" s="1" t="s">
        <v>4900</v>
      </c>
      <c r="C2352" s="1" t="s">
        <v>1025</v>
      </c>
      <c r="D2352" s="1" t="s">
        <v>19</v>
      </c>
      <c r="E2352" s="3" t="s">
        <v>178</v>
      </c>
      <c r="F2352" s="3" t="s">
        <v>1026</v>
      </c>
      <c r="G2352" s="1" t="s">
        <v>1027</v>
      </c>
    </row>
    <row r="2353" spans="1:7" hidden="1" x14ac:dyDescent="0.35">
      <c r="A2353" s="3" t="s">
        <v>4901</v>
      </c>
      <c r="B2353" s="1"/>
      <c r="C2353" s="1" t="s">
        <v>1695</v>
      </c>
      <c r="D2353" s="1" t="s">
        <v>9</v>
      </c>
      <c r="E2353" s="3" t="s">
        <v>202</v>
      </c>
      <c r="F2353" s="3" t="s">
        <v>1696</v>
      </c>
      <c r="G2353" s="1" t="s">
        <v>1697</v>
      </c>
    </row>
    <row r="2354" spans="1:7" x14ac:dyDescent="0.35">
      <c r="A2354" s="3" t="s">
        <v>4902</v>
      </c>
      <c r="B2354" s="1"/>
      <c r="C2354" s="1" t="s">
        <v>1199</v>
      </c>
      <c r="D2354" s="1" t="s">
        <v>19</v>
      </c>
      <c r="E2354" s="3" t="s">
        <v>303</v>
      </c>
      <c r="F2354" s="3" t="s">
        <v>1200</v>
      </c>
      <c r="G2354" s="1" t="s">
        <v>1201</v>
      </c>
    </row>
    <row r="2355" spans="1:7" x14ac:dyDescent="0.35">
      <c r="A2355" s="3" t="s">
        <v>4903</v>
      </c>
      <c r="B2355" s="1" t="s">
        <v>4904</v>
      </c>
      <c r="C2355" s="1" t="s">
        <v>1266</v>
      </c>
      <c r="D2355" s="1" t="s">
        <v>19</v>
      </c>
      <c r="E2355" s="3" t="s">
        <v>135</v>
      </c>
      <c r="F2355" s="3" t="s">
        <v>1267</v>
      </c>
      <c r="G2355" s="1" t="s">
        <v>1268</v>
      </c>
    </row>
    <row r="2356" spans="1:7" x14ac:dyDescent="0.35">
      <c r="A2356" s="3" t="s">
        <v>4905</v>
      </c>
      <c r="B2356" s="1"/>
      <c r="C2356" s="1" t="s">
        <v>257</v>
      </c>
      <c r="D2356" s="1" t="s">
        <v>19</v>
      </c>
      <c r="E2356" s="3" t="s">
        <v>82</v>
      </c>
      <c r="F2356" s="3" t="s">
        <v>258</v>
      </c>
      <c r="G2356" s="1" t="s">
        <v>259</v>
      </c>
    </row>
    <row r="2357" spans="1:7" x14ac:dyDescent="0.35">
      <c r="A2357" s="3" t="s">
        <v>4906</v>
      </c>
      <c r="B2357" s="1" t="s">
        <v>4907</v>
      </c>
      <c r="C2357" s="1" t="s">
        <v>4908</v>
      </c>
      <c r="D2357" s="1" t="s">
        <v>19</v>
      </c>
      <c r="E2357" s="3" t="s">
        <v>149</v>
      </c>
      <c r="F2357" s="3" t="s">
        <v>4909</v>
      </c>
      <c r="G2357" s="1" t="s">
        <v>4910</v>
      </c>
    </row>
    <row r="2358" spans="1:7" x14ac:dyDescent="0.35">
      <c r="A2358" s="3" t="s">
        <v>4911</v>
      </c>
      <c r="B2358" s="1"/>
      <c r="C2358" s="1"/>
      <c r="D2358" s="1" t="s">
        <v>19</v>
      </c>
      <c r="E2358" s="3" t="s">
        <v>135</v>
      </c>
      <c r="F2358" s="3" t="s">
        <v>4912</v>
      </c>
      <c r="G2358" s="1" t="s">
        <v>4913</v>
      </c>
    </row>
    <row r="2359" spans="1:7" x14ac:dyDescent="0.35">
      <c r="A2359" s="3" t="s">
        <v>4914</v>
      </c>
      <c r="B2359" s="1"/>
      <c r="C2359" s="1" t="s">
        <v>45</v>
      </c>
      <c r="D2359" s="1" t="s">
        <v>19</v>
      </c>
      <c r="E2359" s="3" t="s">
        <v>1070</v>
      </c>
      <c r="F2359" s="3" t="s">
        <v>47</v>
      </c>
      <c r="G2359" s="1" t="s">
        <v>48</v>
      </c>
    </row>
    <row r="2360" spans="1:7" x14ac:dyDescent="0.35">
      <c r="A2360" s="3" t="s">
        <v>4915</v>
      </c>
      <c r="B2360" s="1"/>
      <c r="C2360" s="1" t="s">
        <v>487</v>
      </c>
      <c r="D2360" s="1" t="s">
        <v>19</v>
      </c>
      <c r="E2360" s="3" t="s">
        <v>51</v>
      </c>
      <c r="F2360" s="3" t="s">
        <v>488</v>
      </c>
      <c r="G2360" s="1" t="s">
        <v>489</v>
      </c>
    </row>
    <row r="2361" spans="1:7" x14ac:dyDescent="0.35">
      <c r="A2361" s="3" t="s">
        <v>4916</v>
      </c>
      <c r="B2361" s="1"/>
      <c r="C2361" s="1" t="s">
        <v>997</v>
      </c>
      <c r="D2361" s="1" t="s">
        <v>19</v>
      </c>
      <c r="E2361" s="3" t="s">
        <v>20</v>
      </c>
      <c r="F2361" s="3" t="s">
        <v>998</v>
      </c>
      <c r="G2361" s="1" t="s">
        <v>999</v>
      </c>
    </row>
    <row r="2362" spans="1:7" x14ac:dyDescent="0.35">
      <c r="A2362" s="3" t="s">
        <v>4917</v>
      </c>
      <c r="B2362" s="1"/>
      <c r="C2362" s="1" t="s">
        <v>177</v>
      </c>
      <c r="D2362" s="1" t="s">
        <v>19</v>
      </c>
      <c r="E2362" s="3" t="s">
        <v>428</v>
      </c>
      <c r="F2362" s="3" t="s">
        <v>179</v>
      </c>
      <c r="G2362" s="1" t="s">
        <v>180</v>
      </c>
    </row>
    <row r="2363" spans="1:7" x14ac:dyDescent="0.35">
      <c r="A2363" s="3" t="s">
        <v>4918</v>
      </c>
      <c r="B2363" s="1"/>
      <c r="C2363" s="1" t="s">
        <v>4919</v>
      </c>
      <c r="D2363" s="1" t="s">
        <v>19</v>
      </c>
      <c r="E2363" s="3" t="s">
        <v>981</v>
      </c>
      <c r="F2363" s="3" t="s">
        <v>4920</v>
      </c>
      <c r="G2363" s="1" t="s">
        <v>4921</v>
      </c>
    </row>
    <row r="2364" spans="1:7" hidden="1" x14ac:dyDescent="0.35">
      <c r="A2364" s="3" t="s">
        <v>4922</v>
      </c>
      <c r="B2364" s="1"/>
      <c r="C2364" s="1" t="s">
        <v>45</v>
      </c>
      <c r="D2364" s="1" t="s">
        <v>1078</v>
      </c>
      <c r="E2364" s="3" t="s">
        <v>26</v>
      </c>
      <c r="F2364" s="3" t="s">
        <v>47</v>
      </c>
      <c r="G2364" s="1" t="s">
        <v>48</v>
      </c>
    </row>
    <row r="2365" spans="1:7" x14ac:dyDescent="0.35">
      <c r="A2365" s="3" t="s">
        <v>4923</v>
      </c>
      <c r="B2365" s="1"/>
      <c r="C2365" s="1" t="s">
        <v>633</v>
      </c>
      <c r="D2365" s="1" t="s">
        <v>19</v>
      </c>
      <c r="E2365" s="3" t="s">
        <v>512</v>
      </c>
      <c r="F2365" s="3" t="s">
        <v>634</v>
      </c>
      <c r="G2365" s="1" t="s">
        <v>635</v>
      </c>
    </row>
    <row r="2366" spans="1:7" x14ac:dyDescent="0.35">
      <c r="A2366" s="3" t="s">
        <v>4924</v>
      </c>
      <c r="B2366" s="1"/>
      <c r="C2366" s="1" t="s">
        <v>4925</v>
      </c>
      <c r="D2366" s="1" t="s">
        <v>19</v>
      </c>
      <c r="E2366" s="3" t="s">
        <v>268</v>
      </c>
      <c r="F2366" s="3" t="s">
        <v>4926</v>
      </c>
      <c r="G2366" s="1" t="s">
        <v>4927</v>
      </c>
    </row>
    <row r="2367" spans="1:7" x14ac:dyDescent="0.35">
      <c r="A2367" s="3" t="s">
        <v>4928</v>
      </c>
      <c r="B2367" s="1"/>
      <c r="C2367" s="1" t="s">
        <v>786</v>
      </c>
      <c r="D2367" s="1" t="s">
        <v>19</v>
      </c>
      <c r="E2367" s="3" t="s">
        <v>290</v>
      </c>
      <c r="F2367" s="3" t="s">
        <v>787</v>
      </c>
      <c r="G2367" s="1" t="s">
        <v>788</v>
      </c>
    </row>
    <row r="2368" spans="1:7" x14ac:dyDescent="0.35">
      <c r="A2368" s="3" t="s">
        <v>4929</v>
      </c>
      <c r="B2368" s="1"/>
      <c r="C2368" s="1" t="s">
        <v>4930</v>
      </c>
      <c r="D2368" s="1" t="s">
        <v>19</v>
      </c>
      <c r="E2368" s="3" t="s">
        <v>69</v>
      </c>
      <c r="F2368" s="3" t="s">
        <v>4931</v>
      </c>
      <c r="G2368" s="1" t="s">
        <v>4932</v>
      </c>
    </row>
    <row r="2369" spans="1:7" x14ac:dyDescent="0.35">
      <c r="A2369" s="3" t="s">
        <v>4933</v>
      </c>
      <c r="B2369" s="1" t="s">
        <v>4934</v>
      </c>
      <c r="C2369" s="1" t="s">
        <v>4935</v>
      </c>
      <c r="D2369" s="1" t="s">
        <v>19</v>
      </c>
      <c r="E2369" s="3" t="s">
        <v>197</v>
      </c>
      <c r="F2369" s="3" t="s">
        <v>4936</v>
      </c>
      <c r="G2369" s="1" t="s">
        <v>4937</v>
      </c>
    </row>
    <row r="2370" spans="1:7" x14ac:dyDescent="0.35">
      <c r="A2370" s="3" t="s">
        <v>4938</v>
      </c>
      <c r="B2370" s="1"/>
      <c r="C2370" s="1" t="s">
        <v>50</v>
      </c>
      <c r="D2370" s="1" t="s">
        <v>19</v>
      </c>
      <c r="E2370" s="3" t="s">
        <v>15</v>
      </c>
      <c r="F2370" s="3" t="s">
        <v>52</v>
      </c>
      <c r="G2370" s="1" t="s">
        <v>53</v>
      </c>
    </row>
    <row r="2371" spans="1:7" hidden="1" x14ac:dyDescent="0.35">
      <c r="A2371" s="3" t="s">
        <v>4939</v>
      </c>
      <c r="B2371" s="1"/>
      <c r="C2371" s="1"/>
      <c r="D2371" s="1" t="s">
        <v>9</v>
      </c>
      <c r="E2371" s="3" t="s">
        <v>31</v>
      </c>
      <c r="F2371" s="3" t="s">
        <v>97</v>
      </c>
      <c r="G2371" s="1" t="s">
        <v>425</v>
      </c>
    </row>
    <row r="2372" spans="1:7" x14ac:dyDescent="0.35">
      <c r="A2372" s="3" t="s">
        <v>4940</v>
      </c>
      <c r="B2372" s="1" t="s">
        <v>4941</v>
      </c>
      <c r="C2372" s="1" t="s">
        <v>124</v>
      </c>
      <c r="D2372" s="1" t="s">
        <v>19</v>
      </c>
      <c r="E2372" s="3" t="s">
        <v>197</v>
      </c>
      <c r="F2372" s="3" t="s">
        <v>125</v>
      </c>
      <c r="G2372" s="1" t="s">
        <v>126</v>
      </c>
    </row>
    <row r="2373" spans="1:7" hidden="1" x14ac:dyDescent="0.35">
      <c r="A2373" s="3" t="s">
        <v>4942</v>
      </c>
      <c r="B2373" s="1" t="s">
        <v>4943</v>
      </c>
      <c r="C2373" s="1"/>
      <c r="D2373" s="1" t="s">
        <v>9</v>
      </c>
      <c r="E2373" s="3" t="s">
        <v>86</v>
      </c>
      <c r="F2373" s="3" t="s">
        <v>174</v>
      </c>
      <c r="G2373" s="1" t="s">
        <v>175</v>
      </c>
    </row>
    <row r="2374" spans="1:7" x14ac:dyDescent="0.35">
      <c r="A2374" s="3" t="s">
        <v>4944</v>
      </c>
      <c r="B2374" s="1"/>
      <c r="C2374" s="1" t="s">
        <v>3062</v>
      </c>
      <c r="D2374" s="1" t="s">
        <v>19</v>
      </c>
      <c r="E2374" s="3" t="s">
        <v>92</v>
      </c>
      <c r="F2374" s="3" t="s">
        <v>3063</v>
      </c>
      <c r="G2374" s="1" t="s">
        <v>3064</v>
      </c>
    </row>
    <row r="2375" spans="1:7" hidden="1" x14ac:dyDescent="0.35">
      <c r="A2375" s="3" t="s">
        <v>4945</v>
      </c>
      <c r="B2375" s="1"/>
      <c r="C2375" s="1" t="s">
        <v>1567</v>
      </c>
      <c r="D2375" s="1" t="s">
        <v>9</v>
      </c>
      <c r="E2375" s="3" t="s">
        <v>130</v>
      </c>
      <c r="F2375" s="3" t="s">
        <v>1568</v>
      </c>
      <c r="G2375" s="1" t="s">
        <v>1569</v>
      </c>
    </row>
    <row r="2376" spans="1:7" hidden="1" x14ac:dyDescent="0.35">
      <c r="A2376" s="3" t="s">
        <v>4946</v>
      </c>
      <c r="B2376" s="1"/>
      <c r="C2376" s="1" t="s">
        <v>1350</v>
      </c>
      <c r="D2376" s="1" t="s">
        <v>9</v>
      </c>
      <c r="E2376" s="3" t="s">
        <v>154</v>
      </c>
      <c r="F2376" s="3" t="s">
        <v>1351</v>
      </c>
      <c r="G2376" s="1" t="s">
        <v>1352</v>
      </c>
    </row>
    <row r="2377" spans="1:7" x14ac:dyDescent="0.35">
      <c r="A2377" s="3" t="s">
        <v>4947</v>
      </c>
      <c r="B2377" s="1"/>
      <c r="C2377" s="1" t="s">
        <v>4948</v>
      </c>
      <c r="D2377" s="1" t="s">
        <v>19</v>
      </c>
      <c r="E2377" s="3" t="s">
        <v>135</v>
      </c>
      <c r="F2377" s="3" t="s">
        <v>4949</v>
      </c>
      <c r="G2377" s="1" t="s">
        <v>4950</v>
      </c>
    </row>
    <row r="2378" spans="1:7" hidden="1" x14ac:dyDescent="0.35">
      <c r="A2378" s="3" t="s">
        <v>4951</v>
      </c>
      <c r="B2378" s="1"/>
      <c r="C2378" s="1" t="s">
        <v>96</v>
      </c>
      <c r="D2378" s="1" t="s">
        <v>9</v>
      </c>
      <c r="E2378" s="3" t="s">
        <v>483</v>
      </c>
      <c r="F2378" s="3" t="s">
        <v>97</v>
      </c>
      <c r="G2378" s="1" t="s">
        <v>98</v>
      </c>
    </row>
    <row r="2379" spans="1:7" x14ac:dyDescent="0.35">
      <c r="A2379" s="3" t="s">
        <v>4952</v>
      </c>
      <c r="B2379" s="1"/>
      <c r="C2379" s="1"/>
      <c r="D2379" s="1" t="s">
        <v>19</v>
      </c>
      <c r="E2379" s="3" t="s">
        <v>512</v>
      </c>
      <c r="F2379" s="3" t="s">
        <v>1692</v>
      </c>
      <c r="G2379" s="1" t="s">
        <v>1693</v>
      </c>
    </row>
    <row r="2380" spans="1:7" x14ac:dyDescent="0.35">
      <c r="A2380" s="3" t="s">
        <v>4953</v>
      </c>
      <c r="B2380" s="1"/>
      <c r="C2380" s="1" t="s">
        <v>4954</v>
      </c>
      <c r="D2380" s="1" t="s">
        <v>19</v>
      </c>
      <c r="E2380" s="3" t="s">
        <v>10</v>
      </c>
      <c r="F2380" s="3" t="s">
        <v>2330</v>
      </c>
      <c r="G2380" s="1" t="s">
        <v>4955</v>
      </c>
    </row>
    <row r="2381" spans="1:7" x14ac:dyDescent="0.35">
      <c r="A2381" s="3" t="s">
        <v>4956</v>
      </c>
      <c r="B2381" s="1"/>
      <c r="C2381" s="1"/>
      <c r="D2381" s="1" t="s">
        <v>19</v>
      </c>
      <c r="E2381" s="3" t="s">
        <v>268</v>
      </c>
      <c r="F2381" s="3" t="s">
        <v>4957</v>
      </c>
      <c r="G2381" s="1" t="s">
        <v>4958</v>
      </c>
    </row>
    <row r="2382" spans="1:7" x14ac:dyDescent="0.35">
      <c r="A2382" s="3" t="s">
        <v>4959</v>
      </c>
      <c r="B2382" s="1" t="s">
        <v>4960</v>
      </c>
      <c r="C2382" s="1" t="s">
        <v>541</v>
      </c>
      <c r="D2382" s="1" t="s">
        <v>19</v>
      </c>
      <c r="E2382" s="3" t="s">
        <v>51</v>
      </c>
      <c r="F2382" s="3" t="s">
        <v>4961</v>
      </c>
      <c r="G2382" s="1" t="s">
        <v>4962</v>
      </c>
    </row>
    <row r="2383" spans="1:7" x14ac:dyDescent="0.35">
      <c r="A2383" s="3" t="s">
        <v>4963</v>
      </c>
      <c r="B2383" s="1" t="s">
        <v>4964</v>
      </c>
      <c r="C2383" s="1" t="s">
        <v>257</v>
      </c>
      <c r="D2383" s="1" t="s">
        <v>19</v>
      </c>
      <c r="E2383" s="3" t="s">
        <v>222</v>
      </c>
      <c r="F2383" s="3" t="s">
        <v>258</v>
      </c>
      <c r="G2383" s="1" t="s">
        <v>259</v>
      </c>
    </row>
    <row r="2384" spans="1:7" x14ac:dyDescent="0.35">
      <c r="A2384" s="3" t="s">
        <v>4965</v>
      </c>
      <c r="B2384" s="1"/>
      <c r="C2384" s="1" t="s">
        <v>3192</v>
      </c>
      <c r="D2384" s="1" t="s">
        <v>19</v>
      </c>
      <c r="E2384" s="3" t="s">
        <v>335</v>
      </c>
      <c r="F2384" s="3" t="s">
        <v>3193</v>
      </c>
      <c r="G2384" s="1" t="s">
        <v>3194</v>
      </c>
    </row>
    <row r="2385" spans="1:7" x14ac:dyDescent="0.35">
      <c r="A2385" s="3" t="s">
        <v>4966</v>
      </c>
      <c r="B2385" s="1" t="s">
        <v>505</v>
      </c>
      <c r="C2385" s="1" t="s">
        <v>506</v>
      </c>
      <c r="D2385" s="1" t="s">
        <v>19</v>
      </c>
      <c r="E2385" s="3" t="s">
        <v>465</v>
      </c>
      <c r="F2385" s="3" t="s">
        <v>507</v>
      </c>
      <c r="G2385" s="1" t="s">
        <v>508</v>
      </c>
    </row>
    <row r="2386" spans="1:7" x14ac:dyDescent="0.35">
      <c r="A2386" s="3" t="s">
        <v>4967</v>
      </c>
      <c r="B2386" s="1" t="s">
        <v>4968</v>
      </c>
      <c r="C2386" s="1" t="s">
        <v>997</v>
      </c>
      <c r="D2386" s="1" t="s">
        <v>19</v>
      </c>
      <c r="E2386" s="3" t="s">
        <v>120</v>
      </c>
      <c r="F2386" s="3" t="s">
        <v>998</v>
      </c>
      <c r="G2386" s="1" t="s">
        <v>999</v>
      </c>
    </row>
    <row r="2387" spans="1:7" x14ac:dyDescent="0.35">
      <c r="A2387" s="3" t="s">
        <v>4969</v>
      </c>
      <c r="B2387" s="1"/>
      <c r="C2387" s="1" t="s">
        <v>4970</v>
      </c>
      <c r="D2387" s="1" t="s">
        <v>19</v>
      </c>
      <c r="E2387" s="3" t="s">
        <v>56</v>
      </c>
      <c r="F2387" s="3" t="s">
        <v>4971</v>
      </c>
      <c r="G2387" s="1" t="s">
        <v>4972</v>
      </c>
    </row>
    <row r="2388" spans="1:7" x14ac:dyDescent="0.35">
      <c r="A2388" s="3" t="s">
        <v>4973</v>
      </c>
      <c r="B2388" s="1"/>
      <c r="C2388" s="1" t="s">
        <v>91</v>
      </c>
      <c r="D2388" s="1" t="s">
        <v>19</v>
      </c>
      <c r="E2388" s="3" t="s">
        <v>197</v>
      </c>
      <c r="F2388" s="3" t="s">
        <v>93</v>
      </c>
      <c r="G2388" s="1" t="s">
        <v>94</v>
      </c>
    </row>
    <row r="2389" spans="1:7" x14ac:dyDescent="0.35">
      <c r="A2389" s="3" t="s">
        <v>4974</v>
      </c>
      <c r="B2389" s="1"/>
      <c r="C2389" s="1" t="s">
        <v>111</v>
      </c>
      <c r="D2389" s="1" t="s">
        <v>19</v>
      </c>
      <c r="E2389" s="3" t="s">
        <v>120</v>
      </c>
      <c r="F2389" s="3" t="s">
        <v>112</v>
      </c>
      <c r="G2389" s="1" t="s">
        <v>113</v>
      </c>
    </row>
    <row r="2390" spans="1:7" hidden="1" x14ac:dyDescent="0.35">
      <c r="A2390" s="3" t="s">
        <v>4975</v>
      </c>
      <c r="B2390" s="1"/>
      <c r="C2390" s="1" t="s">
        <v>60</v>
      </c>
      <c r="D2390" s="1" t="s">
        <v>9</v>
      </c>
      <c r="E2390" s="3" t="s">
        <v>222</v>
      </c>
      <c r="F2390" s="3" t="s">
        <v>61</v>
      </c>
      <c r="G2390" s="1" t="s">
        <v>62</v>
      </c>
    </row>
    <row r="2391" spans="1:7" x14ac:dyDescent="0.35">
      <c r="A2391" s="3" t="s">
        <v>4976</v>
      </c>
      <c r="B2391" s="1"/>
      <c r="C2391" s="1" t="s">
        <v>2111</v>
      </c>
      <c r="D2391" s="1" t="s">
        <v>19</v>
      </c>
      <c r="E2391" s="3" t="s">
        <v>178</v>
      </c>
      <c r="F2391" s="3" t="s">
        <v>2112</v>
      </c>
      <c r="G2391" s="1" t="s">
        <v>2113</v>
      </c>
    </row>
    <row r="2392" spans="1:7" hidden="1" x14ac:dyDescent="0.35">
      <c r="A2392" s="3" t="s">
        <v>4977</v>
      </c>
      <c r="B2392" s="1"/>
      <c r="C2392" s="1" t="s">
        <v>382</v>
      </c>
      <c r="D2392" s="1" t="s">
        <v>9</v>
      </c>
      <c r="E2392" s="3" t="s">
        <v>222</v>
      </c>
      <c r="F2392" s="3" t="s">
        <v>383</v>
      </c>
      <c r="G2392" s="1" t="s">
        <v>384</v>
      </c>
    </row>
    <row r="2393" spans="1:7" hidden="1" x14ac:dyDescent="0.35">
      <c r="A2393" s="3" t="s">
        <v>4978</v>
      </c>
      <c r="B2393" s="1"/>
      <c r="C2393" s="1" t="s">
        <v>278</v>
      </c>
      <c r="D2393" s="1" t="s">
        <v>9</v>
      </c>
      <c r="E2393" s="3" t="s">
        <v>101</v>
      </c>
      <c r="F2393" s="3" t="s">
        <v>279</v>
      </c>
      <c r="G2393" s="1" t="s">
        <v>280</v>
      </c>
    </row>
    <row r="2394" spans="1:7" x14ac:dyDescent="0.35">
      <c r="A2394" s="3" t="s">
        <v>4979</v>
      </c>
      <c r="B2394" s="1"/>
      <c r="C2394" s="1"/>
      <c r="D2394" s="1" t="s">
        <v>19</v>
      </c>
      <c r="E2394" s="3" t="s">
        <v>107</v>
      </c>
      <c r="F2394" s="3" t="s">
        <v>3828</v>
      </c>
      <c r="G2394" s="1" t="s">
        <v>3829</v>
      </c>
    </row>
    <row r="2395" spans="1:7" x14ac:dyDescent="0.35">
      <c r="A2395" s="3" t="s">
        <v>4980</v>
      </c>
      <c r="B2395" s="1" t="s">
        <v>4981</v>
      </c>
      <c r="C2395" s="1" t="s">
        <v>832</v>
      </c>
      <c r="D2395" s="1" t="s">
        <v>19</v>
      </c>
      <c r="E2395" s="3" t="s">
        <v>303</v>
      </c>
      <c r="F2395" s="3" t="s">
        <v>833</v>
      </c>
      <c r="G2395" s="1" t="s">
        <v>834</v>
      </c>
    </row>
    <row r="2396" spans="1:7" x14ac:dyDescent="0.35">
      <c r="A2396" s="3" t="s">
        <v>4982</v>
      </c>
      <c r="B2396" s="1"/>
      <c r="C2396" s="1" t="s">
        <v>45</v>
      </c>
      <c r="D2396" s="1" t="s">
        <v>19</v>
      </c>
      <c r="E2396" s="3" t="s">
        <v>183</v>
      </c>
      <c r="F2396" s="3" t="s">
        <v>47</v>
      </c>
      <c r="G2396" s="1" t="s">
        <v>48</v>
      </c>
    </row>
    <row r="2397" spans="1:7" hidden="1" x14ac:dyDescent="0.35">
      <c r="A2397" s="3" t="s">
        <v>4983</v>
      </c>
      <c r="B2397" s="1"/>
      <c r="C2397" s="1"/>
      <c r="D2397" s="1" t="s">
        <v>9</v>
      </c>
      <c r="E2397" s="3" t="s">
        <v>56</v>
      </c>
      <c r="F2397" s="3" t="s">
        <v>174</v>
      </c>
      <c r="G2397" s="1" t="s">
        <v>175</v>
      </c>
    </row>
    <row r="2398" spans="1:7" hidden="1" x14ac:dyDescent="0.35">
      <c r="A2398" s="3" t="s">
        <v>4984</v>
      </c>
      <c r="B2398" s="1"/>
      <c r="C2398" s="1" t="s">
        <v>608</v>
      </c>
      <c r="D2398" s="1" t="s">
        <v>9</v>
      </c>
      <c r="E2398" s="3" t="s">
        <v>987</v>
      </c>
      <c r="F2398" s="3" t="s">
        <v>609</v>
      </c>
      <c r="G2398" s="1" t="s">
        <v>610</v>
      </c>
    </row>
    <row r="2399" spans="1:7" x14ac:dyDescent="0.35">
      <c r="A2399" s="3" t="s">
        <v>4985</v>
      </c>
      <c r="B2399" s="1"/>
      <c r="C2399" s="1" t="s">
        <v>148</v>
      </c>
      <c r="D2399" s="1" t="s">
        <v>19</v>
      </c>
      <c r="E2399" s="3" t="s">
        <v>120</v>
      </c>
      <c r="F2399" s="3" t="s">
        <v>150</v>
      </c>
      <c r="G2399" s="1" t="s">
        <v>151</v>
      </c>
    </row>
    <row r="2400" spans="1:7" x14ac:dyDescent="0.35">
      <c r="A2400" s="3" t="s">
        <v>4986</v>
      </c>
      <c r="B2400" s="1" t="s">
        <v>4987</v>
      </c>
      <c r="C2400" s="1" t="s">
        <v>4988</v>
      </c>
      <c r="D2400" s="1" t="s">
        <v>19</v>
      </c>
      <c r="E2400" s="3" t="s">
        <v>222</v>
      </c>
      <c r="F2400" s="3" t="s">
        <v>4989</v>
      </c>
      <c r="G2400" s="1" t="s">
        <v>4990</v>
      </c>
    </row>
    <row r="2401" spans="1:7" hidden="1" x14ac:dyDescent="0.35">
      <c r="A2401" s="3" t="s">
        <v>4991</v>
      </c>
      <c r="B2401" s="1"/>
      <c r="C2401" s="1" t="s">
        <v>342</v>
      </c>
      <c r="D2401" s="1" t="s">
        <v>9</v>
      </c>
      <c r="E2401" s="3" t="s">
        <v>149</v>
      </c>
      <c r="F2401" s="3" t="s">
        <v>121</v>
      </c>
      <c r="G2401" s="1" t="s">
        <v>343</v>
      </c>
    </row>
    <row r="2402" spans="1:7" x14ac:dyDescent="0.35">
      <c r="A2402" s="3" t="s">
        <v>4992</v>
      </c>
      <c r="B2402" s="1"/>
      <c r="C2402" s="1" t="s">
        <v>1249</v>
      </c>
      <c r="D2402" s="1" t="s">
        <v>19</v>
      </c>
      <c r="E2402" s="3" t="s">
        <v>120</v>
      </c>
      <c r="F2402" s="3" t="s">
        <v>1250</v>
      </c>
      <c r="G2402" s="1" t="s">
        <v>1251</v>
      </c>
    </row>
    <row r="2403" spans="1:7" x14ac:dyDescent="0.35">
      <c r="A2403" s="3" t="s">
        <v>4993</v>
      </c>
      <c r="B2403" s="1"/>
      <c r="C2403" s="1" t="s">
        <v>36</v>
      </c>
      <c r="D2403" s="1" t="s">
        <v>19</v>
      </c>
      <c r="E2403" s="3" t="s">
        <v>154</v>
      </c>
      <c r="F2403" s="3" t="s">
        <v>38</v>
      </c>
      <c r="G2403" s="1" t="s">
        <v>39</v>
      </c>
    </row>
    <row r="2404" spans="1:7" x14ac:dyDescent="0.35">
      <c r="A2404" s="3" t="s">
        <v>4994</v>
      </c>
      <c r="B2404" s="1"/>
      <c r="C2404" s="1"/>
      <c r="D2404" s="1" t="s">
        <v>19</v>
      </c>
      <c r="E2404" s="3" t="s">
        <v>69</v>
      </c>
      <c r="F2404" s="3" t="s">
        <v>87</v>
      </c>
      <c r="G2404" s="1" t="s">
        <v>88</v>
      </c>
    </row>
    <row r="2405" spans="1:7" x14ac:dyDescent="0.35">
      <c r="A2405" s="3" t="s">
        <v>4995</v>
      </c>
      <c r="B2405" s="1"/>
      <c r="C2405" s="1" t="s">
        <v>45</v>
      </c>
      <c r="D2405" s="1" t="s">
        <v>19</v>
      </c>
      <c r="E2405" s="3" t="s">
        <v>46</v>
      </c>
      <c r="F2405" s="3" t="s">
        <v>47</v>
      </c>
      <c r="G2405" s="1" t="s">
        <v>48</v>
      </c>
    </row>
    <row r="2406" spans="1:7" x14ac:dyDescent="0.35">
      <c r="A2406" s="3" t="s">
        <v>4996</v>
      </c>
      <c r="B2406" s="1"/>
      <c r="C2406" s="1"/>
      <c r="D2406" s="1" t="s">
        <v>19</v>
      </c>
      <c r="E2406" s="3" t="s">
        <v>154</v>
      </c>
      <c r="F2406" s="3" t="s">
        <v>3828</v>
      </c>
      <c r="G2406" s="1" t="s">
        <v>3829</v>
      </c>
    </row>
    <row r="2407" spans="1:7" x14ac:dyDescent="0.35">
      <c r="A2407" s="3" t="s">
        <v>4997</v>
      </c>
      <c r="B2407" s="1"/>
      <c r="C2407" s="1" t="s">
        <v>887</v>
      </c>
      <c r="D2407" s="1" t="s">
        <v>19</v>
      </c>
      <c r="E2407" s="3" t="s">
        <v>82</v>
      </c>
      <c r="F2407" s="3" t="s">
        <v>888</v>
      </c>
      <c r="G2407" s="1" t="s">
        <v>889</v>
      </c>
    </row>
    <row r="2408" spans="1:7" x14ac:dyDescent="0.35">
      <c r="A2408" s="3" t="s">
        <v>4998</v>
      </c>
      <c r="B2408" s="1"/>
      <c r="C2408" s="1" t="s">
        <v>45</v>
      </c>
      <c r="D2408" s="1" t="s">
        <v>19</v>
      </c>
      <c r="E2408" s="3" t="s">
        <v>149</v>
      </c>
      <c r="F2408" s="3" t="s">
        <v>47</v>
      </c>
      <c r="G2408" s="1" t="s">
        <v>48</v>
      </c>
    </row>
    <row r="2409" spans="1:7" hidden="1" x14ac:dyDescent="0.35">
      <c r="A2409" s="3" t="s">
        <v>4999</v>
      </c>
      <c r="B2409" s="1"/>
      <c r="C2409" s="1" t="s">
        <v>5000</v>
      </c>
      <c r="D2409" s="1" t="s">
        <v>9</v>
      </c>
      <c r="E2409" s="3" t="s">
        <v>73</v>
      </c>
      <c r="F2409" s="3" t="s">
        <v>5001</v>
      </c>
      <c r="G2409" s="1" t="s">
        <v>5002</v>
      </c>
    </row>
    <row r="2410" spans="1:7" hidden="1" x14ac:dyDescent="0.35">
      <c r="A2410" s="3" t="s">
        <v>5003</v>
      </c>
      <c r="B2410" s="1"/>
      <c r="C2410" s="1" t="s">
        <v>2436</v>
      </c>
      <c r="D2410" s="1" t="s">
        <v>1078</v>
      </c>
      <c r="E2410" s="3" t="s">
        <v>222</v>
      </c>
      <c r="F2410" s="3" t="s">
        <v>2437</v>
      </c>
      <c r="G2410" s="1" t="s">
        <v>2438</v>
      </c>
    </row>
    <row r="2411" spans="1:7" hidden="1" x14ac:dyDescent="0.35">
      <c r="A2411" s="3" t="s">
        <v>5004</v>
      </c>
      <c r="B2411" s="1"/>
      <c r="C2411" s="1" t="s">
        <v>453</v>
      </c>
      <c r="D2411" s="1" t="s">
        <v>9</v>
      </c>
      <c r="E2411" s="3" t="s">
        <v>222</v>
      </c>
      <c r="F2411" s="3" t="s">
        <v>97</v>
      </c>
      <c r="G2411" s="1" t="s">
        <v>454</v>
      </c>
    </row>
    <row r="2412" spans="1:7" x14ac:dyDescent="0.35">
      <c r="A2412" s="3" t="s">
        <v>5005</v>
      </c>
      <c r="B2412" s="1" t="s">
        <v>5006</v>
      </c>
      <c r="C2412" s="1" t="s">
        <v>525</v>
      </c>
      <c r="D2412" s="1" t="s">
        <v>19</v>
      </c>
      <c r="E2412" s="3" t="s">
        <v>178</v>
      </c>
      <c r="F2412" s="3" t="s">
        <v>65</v>
      </c>
      <c r="G2412" s="1" t="s">
        <v>526</v>
      </c>
    </row>
    <row r="2413" spans="1:7" x14ac:dyDescent="0.35">
      <c r="A2413" s="3" t="s">
        <v>5007</v>
      </c>
      <c r="B2413" s="1"/>
      <c r="C2413" s="1" t="s">
        <v>124</v>
      </c>
      <c r="D2413" s="1" t="s">
        <v>19</v>
      </c>
      <c r="E2413" s="3" t="s">
        <v>183</v>
      </c>
      <c r="F2413" s="3" t="s">
        <v>125</v>
      </c>
      <c r="G2413" s="1" t="s">
        <v>126</v>
      </c>
    </row>
    <row r="2414" spans="1:7" x14ac:dyDescent="0.35">
      <c r="A2414" s="3" t="s">
        <v>5008</v>
      </c>
      <c r="B2414" s="1"/>
      <c r="C2414" s="1" t="s">
        <v>1266</v>
      </c>
      <c r="D2414" s="1" t="s">
        <v>19</v>
      </c>
      <c r="E2414" s="3" t="s">
        <v>101</v>
      </c>
      <c r="F2414" s="3" t="s">
        <v>1267</v>
      </c>
      <c r="G2414" s="1" t="s">
        <v>1268</v>
      </c>
    </row>
    <row r="2415" spans="1:7" x14ac:dyDescent="0.35">
      <c r="A2415" s="3" t="s">
        <v>5009</v>
      </c>
      <c r="B2415" s="1"/>
      <c r="C2415" s="1" t="s">
        <v>5010</v>
      </c>
      <c r="D2415" s="1" t="s">
        <v>19</v>
      </c>
      <c r="E2415" s="3" t="s">
        <v>217</v>
      </c>
      <c r="F2415" s="3" t="s">
        <v>5011</v>
      </c>
      <c r="G2415" s="1" t="s">
        <v>5012</v>
      </c>
    </row>
    <row r="2416" spans="1:7" x14ac:dyDescent="0.35">
      <c r="A2416" s="3" t="s">
        <v>5013</v>
      </c>
      <c r="B2416" s="1"/>
      <c r="C2416" s="1" t="s">
        <v>5010</v>
      </c>
      <c r="D2416" s="1" t="s">
        <v>19</v>
      </c>
      <c r="E2416" s="3" t="s">
        <v>46</v>
      </c>
      <c r="F2416" s="3" t="s">
        <v>5011</v>
      </c>
      <c r="G2416" s="1" t="s">
        <v>5012</v>
      </c>
    </row>
    <row r="2417" spans="1:7" hidden="1" x14ac:dyDescent="0.35">
      <c r="A2417" s="3" t="s">
        <v>5014</v>
      </c>
      <c r="B2417" s="1"/>
      <c r="C2417" s="1" t="s">
        <v>457</v>
      </c>
      <c r="D2417" s="1" t="s">
        <v>9</v>
      </c>
      <c r="E2417" s="3" t="s">
        <v>37</v>
      </c>
      <c r="F2417" s="3" t="s">
        <v>97</v>
      </c>
      <c r="G2417" s="1" t="s">
        <v>1624</v>
      </c>
    </row>
    <row r="2418" spans="1:7" x14ac:dyDescent="0.35">
      <c r="A2418" s="3" t="s">
        <v>5015</v>
      </c>
      <c r="B2418" s="1" t="s">
        <v>5016</v>
      </c>
      <c r="C2418" s="1" t="s">
        <v>5017</v>
      </c>
      <c r="D2418" s="1" t="s">
        <v>19</v>
      </c>
      <c r="E2418" s="3" t="s">
        <v>324</v>
      </c>
      <c r="F2418" s="3" t="s">
        <v>5018</v>
      </c>
      <c r="G2418" s="1" t="s">
        <v>5019</v>
      </c>
    </row>
    <row r="2419" spans="1:7" x14ac:dyDescent="0.35">
      <c r="A2419" s="3" t="s">
        <v>5020</v>
      </c>
      <c r="B2419" s="1" t="s">
        <v>5021</v>
      </c>
      <c r="C2419" s="1" t="s">
        <v>5022</v>
      </c>
      <c r="D2419" s="1" t="s">
        <v>19</v>
      </c>
      <c r="E2419" s="3" t="s">
        <v>51</v>
      </c>
      <c r="F2419" s="3" t="s">
        <v>5023</v>
      </c>
      <c r="G2419" s="1" t="s">
        <v>5024</v>
      </c>
    </row>
    <row r="2420" spans="1:7" x14ac:dyDescent="0.35">
      <c r="A2420" s="3" t="s">
        <v>5025</v>
      </c>
      <c r="B2420" s="1"/>
      <c r="C2420" s="1" t="s">
        <v>558</v>
      </c>
      <c r="D2420" s="1" t="s">
        <v>19</v>
      </c>
      <c r="E2420" s="3" t="s">
        <v>149</v>
      </c>
      <c r="F2420" s="3" t="s">
        <v>559</v>
      </c>
      <c r="G2420" s="1" t="s">
        <v>560</v>
      </c>
    </row>
    <row r="2421" spans="1:7" hidden="1" x14ac:dyDescent="0.35">
      <c r="A2421" s="3" t="s">
        <v>5026</v>
      </c>
      <c r="B2421" s="1"/>
      <c r="C2421" s="1" t="s">
        <v>1220</v>
      </c>
      <c r="D2421" s="1" t="s">
        <v>9</v>
      </c>
      <c r="E2421" s="3" t="s">
        <v>197</v>
      </c>
      <c r="F2421" s="3" t="s">
        <v>1221</v>
      </c>
      <c r="G2421" s="1" t="s">
        <v>1222</v>
      </c>
    </row>
    <row r="2422" spans="1:7" x14ac:dyDescent="0.35">
      <c r="A2422" s="3" t="s">
        <v>5027</v>
      </c>
      <c r="B2422" s="1"/>
      <c r="C2422" s="1" t="s">
        <v>633</v>
      </c>
      <c r="D2422" s="1" t="s">
        <v>19</v>
      </c>
      <c r="E2422" s="3" t="s">
        <v>707</v>
      </c>
      <c r="F2422" s="3" t="s">
        <v>634</v>
      </c>
      <c r="G2422" s="1" t="s">
        <v>635</v>
      </c>
    </row>
    <row r="2423" spans="1:7" x14ac:dyDescent="0.35">
      <c r="A2423" s="3" t="s">
        <v>5028</v>
      </c>
      <c r="B2423" s="1" t="s">
        <v>5029</v>
      </c>
      <c r="C2423" s="1"/>
      <c r="D2423" s="1" t="s">
        <v>19</v>
      </c>
      <c r="E2423" s="3" t="s">
        <v>101</v>
      </c>
      <c r="F2423" s="3" t="s">
        <v>478</v>
      </c>
      <c r="G2423" s="1" t="s">
        <v>479</v>
      </c>
    </row>
    <row r="2424" spans="1:7" hidden="1" x14ac:dyDescent="0.35">
      <c r="A2424" s="3" t="s">
        <v>5030</v>
      </c>
      <c r="B2424" s="1"/>
      <c r="C2424" s="1" t="s">
        <v>337</v>
      </c>
      <c r="D2424" s="1" t="s">
        <v>9</v>
      </c>
      <c r="E2424" s="3" t="s">
        <v>172</v>
      </c>
      <c r="F2424" s="3" t="s">
        <v>97</v>
      </c>
      <c r="G2424" s="1" t="s">
        <v>338</v>
      </c>
    </row>
    <row r="2425" spans="1:7" hidden="1" x14ac:dyDescent="0.35">
      <c r="A2425" s="3" t="s">
        <v>5031</v>
      </c>
      <c r="B2425" s="1"/>
      <c r="C2425" s="1" t="s">
        <v>382</v>
      </c>
      <c r="D2425" s="1" t="s">
        <v>9</v>
      </c>
      <c r="E2425" s="3" t="s">
        <v>197</v>
      </c>
      <c r="F2425" s="3" t="s">
        <v>383</v>
      </c>
      <c r="G2425" s="1" t="s">
        <v>384</v>
      </c>
    </row>
    <row r="2426" spans="1:7" x14ac:dyDescent="0.35">
      <c r="A2426" s="3" t="s">
        <v>5032</v>
      </c>
      <c r="B2426" s="1"/>
      <c r="C2426" s="1" t="s">
        <v>5033</v>
      </c>
      <c r="D2426" s="1" t="s">
        <v>19</v>
      </c>
      <c r="E2426" s="3" t="s">
        <v>73</v>
      </c>
      <c r="F2426" s="3" t="s">
        <v>5034</v>
      </c>
      <c r="G2426" s="1" t="s">
        <v>5035</v>
      </c>
    </row>
    <row r="2427" spans="1:7" x14ac:dyDescent="0.35">
      <c r="A2427" s="3" t="s">
        <v>5036</v>
      </c>
      <c r="B2427" s="1"/>
      <c r="C2427" s="1" t="s">
        <v>124</v>
      </c>
      <c r="D2427" s="1" t="s">
        <v>19</v>
      </c>
      <c r="E2427" s="3" t="s">
        <v>324</v>
      </c>
      <c r="F2427" s="3" t="s">
        <v>125</v>
      </c>
      <c r="G2427" s="1" t="s">
        <v>126</v>
      </c>
    </row>
    <row r="2428" spans="1:7" hidden="1" x14ac:dyDescent="0.35">
      <c r="A2428" s="3" t="s">
        <v>5037</v>
      </c>
      <c r="B2428" s="1"/>
      <c r="C2428" s="1" t="s">
        <v>278</v>
      </c>
      <c r="D2428" s="1" t="s">
        <v>9</v>
      </c>
      <c r="E2428" s="3" t="s">
        <v>172</v>
      </c>
      <c r="F2428" s="3" t="s">
        <v>279</v>
      </c>
      <c r="G2428" s="1" t="s">
        <v>280</v>
      </c>
    </row>
    <row r="2429" spans="1:7" x14ac:dyDescent="0.35">
      <c r="A2429" s="3" t="s">
        <v>5038</v>
      </c>
      <c r="B2429" s="1"/>
      <c r="C2429" s="1" t="s">
        <v>1178</v>
      </c>
      <c r="D2429" s="1" t="s">
        <v>19</v>
      </c>
      <c r="E2429" s="3" t="s">
        <v>107</v>
      </c>
      <c r="F2429" s="3" t="s">
        <v>1179</v>
      </c>
      <c r="G2429" s="1" t="s">
        <v>1180</v>
      </c>
    </row>
    <row r="2430" spans="1:7" x14ac:dyDescent="0.35">
      <c r="A2430" s="3" t="s">
        <v>5039</v>
      </c>
      <c r="B2430" s="1"/>
      <c r="C2430" s="1" t="s">
        <v>2381</v>
      </c>
      <c r="D2430" s="1" t="s">
        <v>19</v>
      </c>
      <c r="E2430" s="3" t="s">
        <v>183</v>
      </c>
      <c r="F2430" s="3" t="s">
        <v>2382</v>
      </c>
      <c r="G2430" s="1" t="s">
        <v>2383</v>
      </c>
    </row>
    <row r="2431" spans="1:7" x14ac:dyDescent="0.35">
      <c r="A2431" s="3" t="s">
        <v>5040</v>
      </c>
      <c r="B2431" s="1"/>
      <c r="C2431" s="1"/>
      <c r="D2431" s="1" t="s">
        <v>19</v>
      </c>
      <c r="E2431" s="3" t="s">
        <v>101</v>
      </c>
      <c r="F2431" s="3" t="s">
        <v>3253</v>
      </c>
      <c r="G2431" s="1" t="s">
        <v>3254</v>
      </c>
    </row>
    <row r="2432" spans="1:7" hidden="1" x14ac:dyDescent="0.35">
      <c r="A2432" s="3" t="s">
        <v>5041</v>
      </c>
      <c r="B2432" s="1"/>
      <c r="C2432" s="1" t="s">
        <v>5042</v>
      </c>
      <c r="D2432" s="1" t="s">
        <v>9</v>
      </c>
      <c r="E2432" s="3" t="s">
        <v>172</v>
      </c>
      <c r="F2432" s="3" t="s">
        <v>5043</v>
      </c>
      <c r="G2432" s="1" t="s">
        <v>5044</v>
      </c>
    </row>
    <row r="2433" spans="1:7" x14ac:dyDescent="0.35">
      <c r="A2433" s="3" t="s">
        <v>5045</v>
      </c>
      <c r="B2433" s="1" t="s">
        <v>5046</v>
      </c>
      <c r="C2433" s="1" t="s">
        <v>5047</v>
      </c>
      <c r="D2433" s="1" t="s">
        <v>19</v>
      </c>
      <c r="E2433" s="3" t="s">
        <v>222</v>
      </c>
      <c r="F2433" s="3" t="s">
        <v>5048</v>
      </c>
      <c r="G2433" s="1" t="s">
        <v>5049</v>
      </c>
    </row>
    <row r="2434" spans="1:7" x14ac:dyDescent="0.35">
      <c r="A2434" s="3" t="s">
        <v>5050</v>
      </c>
      <c r="B2434" s="1"/>
      <c r="C2434" s="1" t="s">
        <v>91</v>
      </c>
      <c r="D2434" s="1" t="s">
        <v>19</v>
      </c>
      <c r="E2434" s="3" t="s">
        <v>1208</v>
      </c>
      <c r="F2434" s="3" t="s">
        <v>93</v>
      </c>
      <c r="G2434" s="1" t="s">
        <v>94</v>
      </c>
    </row>
    <row r="2435" spans="1:7" x14ac:dyDescent="0.35">
      <c r="A2435" s="3" t="s">
        <v>5051</v>
      </c>
      <c r="B2435" s="1"/>
      <c r="C2435" s="1" t="s">
        <v>665</v>
      </c>
      <c r="D2435" s="1" t="s">
        <v>19</v>
      </c>
      <c r="E2435" s="3" t="s">
        <v>320</v>
      </c>
      <c r="F2435" s="3" t="s">
        <v>666</v>
      </c>
      <c r="G2435" s="1" t="s">
        <v>667</v>
      </c>
    </row>
    <row r="2436" spans="1:7" x14ac:dyDescent="0.35">
      <c r="A2436" s="3" t="s">
        <v>5052</v>
      </c>
      <c r="B2436" s="1" t="s">
        <v>5053</v>
      </c>
      <c r="C2436" s="1" t="s">
        <v>5054</v>
      </c>
      <c r="D2436" s="1" t="s">
        <v>19</v>
      </c>
      <c r="E2436" s="3" t="s">
        <v>149</v>
      </c>
      <c r="F2436" s="3" t="s">
        <v>5055</v>
      </c>
      <c r="G2436" s="1" t="s">
        <v>5056</v>
      </c>
    </row>
    <row r="2437" spans="1:7" x14ac:dyDescent="0.35">
      <c r="A2437" s="3" t="s">
        <v>5057</v>
      </c>
      <c r="B2437" s="1"/>
      <c r="C2437" s="1" t="s">
        <v>5058</v>
      </c>
      <c r="D2437" s="1" t="s">
        <v>19</v>
      </c>
      <c r="E2437" s="3" t="s">
        <v>15</v>
      </c>
      <c r="F2437" s="3" t="s">
        <v>5059</v>
      </c>
      <c r="G2437" s="1" t="s">
        <v>5060</v>
      </c>
    </row>
    <row r="2438" spans="1:7" hidden="1" x14ac:dyDescent="0.35">
      <c r="A2438" s="3" t="s">
        <v>5061</v>
      </c>
      <c r="B2438" s="1" t="s">
        <v>5062</v>
      </c>
      <c r="C2438" s="1" t="s">
        <v>5063</v>
      </c>
      <c r="D2438" s="1" t="s">
        <v>9</v>
      </c>
      <c r="E2438" s="3" t="s">
        <v>73</v>
      </c>
      <c r="F2438" s="3" t="s">
        <v>5064</v>
      </c>
      <c r="G2438" s="1" t="s">
        <v>5065</v>
      </c>
    </row>
    <row r="2439" spans="1:7" x14ac:dyDescent="0.35">
      <c r="A2439" s="3" t="s">
        <v>5066</v>
      </c>
      <c r="B2439" s="1"/>
      <c r="C2439" s="1" t="s">
        <v>5067</v>
      </c>
      <c r="D2439" s="1" t="s">
        <v>19</v>
      </c>
      <c r="E2439" s="3" t="s">
        <v>707</v>
      </c>
      <c r="F2439" s="3" t="s">
        <v>5068</v>
      </c>
      <c r="G2439" s="1" t="s">
        <v>5069</v>
      </c>
    </row>
    <row r="2440" spans="1:7" x14ac:dyDescent="0.35">
      <c r="A2440" s="3" t="s">
        <v>5070</v>
      </c>
      <c r="B2440" s="1"/>
      <c r="C2440" s="1" t="s">
        <v>5071</v>
      </c>
      <c r="D2440" s="1" t="s">
        <v>19</v>
      </c>
      <c r="E2440" s="3" t="s">
        <v>450</v>
      </c>
      <c r="F2440" s="3" t="s">
        <v>5072</v>
      </c>
      <c r="G2440" s="1" t="s">
        <v>5073</v>
      </c>
    </row>
    <row r="2441" spans="1:7" x14ac:dyDescent="0.35">
      <c r="A2441" s="3" t="s">
        <v>5074</v>
      </c>
      <c r="B2441" s="1"/>
      <c r="C2441" s="1" t="s">
        <v>148</v>
      </c>
      <c r="D2441" s="1" t="s">
        <v>19</v>
      </c>
      <c r="E2441" s="3" t="s">
        <v>73</v>
      </c>
      <c r="F2441" s="3" t="s">
        <v>150</v>
      </c>
      <c r="G2441" s="1" t="s">
        <v>151</v>
      </c>
    </row>
    <row r="2442" spans="1:7" x14ac:dyDescent="0.35">
      <c r="A2442" s="3" t="s">
        <v>5075</v>
      </c>
      <c r="B2442" s="1"/>
      <c r="C2442" s="1" t="s">
        <v>124</v>
      </c>
      <c r="D2442" s="1" t="s">
        <v>19</v>
      </c>
      <c r="E2442" s="3" t="s">
        <v>450</v>
      </c>
      <c r="F2442" s="3" t="s">
        <v>125</v>
      </c>
      <c r="G2442" s="1" t="s">
        <v>126</v>
      </c>
    </row>
    <row r="2443" spans="1:7" x14ac:dyDescent="0.35">
      <c r="A2443" s="3" t="s">
        <v>5076</v>
      </c>
      <c r="B2443" s="1"/>
      <c r="C2443" s="1" t="s">
        <v>733</v>
      </c>
      <c r="D2443" s="1" t="s">
        <v>19</v>
      </c>
      <c r="E2443" s="3" t="s">
        <v>82</v>
      </c>
      <c r="F2443" s="3" t="s">
        <v>734</v>
      </c>
      <c r="G2443" s="1" t="s">
        <v>735</v>
      </c>
    </row>
    <row r="2444" spans="1:7" hidden="1" x14ac:dyDescent="0.35">
      <c r="A2444" s="3" t="s">
        <v>5077</v>
      </c>
      <c r="B2444" s="1"/>
      <c r="C2444" s="1" t="s">
        <v>5078</v>
      </c>
      <c r="D2444" s="1" t="s">
        <v>9</v>
      </c>
      <c r="E2444" s="3" t="s">
        <v>183</v>
      </c>
      <c r="F2444" s="3" t="s">
        <v>5079</v>
      </c>
      <c r="G2444" s="1" t="s">
        <v>5080</v>
      </c>
    </row>
    <row r="2445" spans="1:7" x14ac:dyDescent="0.35">
      <c r="A2445" s="3" t="s">
        <v>5081</v>
      </c>
      <c r="B2445" s="1" t="s">
        <v>5082</v>
      </c>
      <c r="C2445" s="1" t="s">
        <v>2358</v>
      </c>
      <c r="D2445" s="1" t="s">
        <v>19</v>
      </c>
      <c r="E2445" s="3" t="s">
        <v>781</v>
      </c>
      <c r="F2445" s="3" t="s">
        <v>2359</v>
      </c>
      <c r="G2445" s="1" t="s">
        <v>2360</v>
      </c>
    </row>
    <row r="2446" spans="1:7" hidden="1" x14ac:dyDescent="0.35">
      <c r="A2446" s="3" t="s">
        <v>5083</v>
      </c>
      <c r="B2446" s="1"/>
      <c r="C2446" s="1" t="s">
        <v>315</v>
      </c>
      <c r="D2446" s="1" t="s">
        <v>9</v>
      </c>
      <c r="E2446" s="3" t="s">
        <v>82</v>
      </c>
      <c r="F2446" s="3" t="s">
        <v>316</v>
      </c>
      <c r="G2446" s="1" t="s">
        <v>317</v>
      </c>
    </row>
    <row r="2447" spans="1:7" x14ac:dyDescent="0.35">
      <c r="A2447" s="3" t="s">
        <v>5084</v>
      </c>
      <c r="B2447" s="1" t="s">
        <v>5085</v>
      </c>
      <c r="C2447" s="1" t="s">
        <v>5086</v>
      </c>
      <c r="D2447" s="1" t="s">
        <v>19</v>
      </c>
      <c r="E2447" s="3" t="s">
        <v>56</v>
      </c>
      <c r="F2447" s="3" t="s">
        <v>5087</v>
      </c>
      <c r="G2447" s="1" t="s">
        <v>5088</v>
      </c>
    </row>
    <row r="2448" spans="1:7" x14ac:dyDescent="0.35">
      <c r="A2448" s="3" t="s">
        <v>5089</v>
      </c>
      <c r="B2448" s="1"/>
      <c r="C2448" s="1"/>
      <c r="D2448" s="1" t="s">
        <v>19</v>
      </c>
      <c r="E2448" s="3" t="s">
        <v>428</v>
      </c>
      <c r="F2448" s="3" t="s">
        <v>937</v>
      </c>
      <c r="G2448" s="1" t="s">
        <v>938</v>
      </c>
    </row>
    <row r="2449" spans="1:7" x14ac:dyDescent="0.35">
      <c r="A2449" s="3" t="s">
        <v>5090</v>
      </c>
      <c r="B2449" s="1"/>
      <c r="C2449" s="1" t="s">
        <v>1549</v>
      </c>
      <c r="D2449" s="1" t="s">
        <v>19</v>
      </c>
      <c r="E2449" s="3" t="s">
        <v>483</v>
      </c>
      <c r="F2449" s="3" t="s">
        <v>1550</v>
      </c>
      <c r="G2449" s="1" t="s">
        <v>1551</v>
      </c>
    </row>
    <row r="2450" spans="1:7" x14ac:dyDescent="0.35">
      <c r="A2450" s="3" t="s">
        <v>5091</v>
      </c>
      <c r="B2450" s="1"/>
      <c r="C2450" s="1" t="s">
        <v>558</v>
      </c>
      <c r="D2450" s="1" t="s">
        <v>19</v>
      </c>
      <c r="E2450" s="3" t="s">
        <v>172</v>
      </c>
      <c r="F2450" s="3" t="s">
        <v>559</v>
      </c>
      <c r="G2450" s="1" t="s">
        <v>560</v>
      </c>
    </row>
    <row r="2451" spans="1:7" x14ac:dyDescent="0.35">
      <c r="A2451" s="3" t="s">
        <v>5092</v>
      </c>
      <c r="B2451" s="1"/>
      <c r="C2451" s="1" t="s">
        <v>1266</v>
      </c>
      <c r="D2451" s="1" t="s">
        <v>19</v>
      </c>
      <c r="E2451" s="3" t="s">
        <v>707</v>
      </c>
      <c r="F2451" s="3" t="s">
        <v>1267</v>
      </c>
      <c r="G2451" s="1" t="s">
        <v>1268</v>
      </c>
    </row>
    <row r="2452" spans="1:7" x14ac:dyDescent="0.35">
      <c r="A2452" s="3" t="s">
        <v>5093</v>
      </c>
      <c r="B2452" s="1" t="s">
        <v>5094</v>
      </c>
      <c r="C2452" s="1" t="s">
        <v>5095</v>
      </c>
      <c r="D2452" s="1" t="s">
        <v>19</v>
      </c>
      <c r="E2452" s="3" t="s">
        <v>92</v>
      </c>
      <c r="F2452" s="3" t="s">
        <v>5096</v>
      </c>
      <c r="G2452" s="1" t="s">
        <v>5097</v>
      </c>
    </row>
    <row r="2453" spans="1:7" hidden="1" x14ac:dyDescent="0.35">
      <c r="A2453" s="3" t="s">
        <v>5098</v>
      </c>
      <c r="B2453" s="1"/>
      <c r="C2453" s="1"/>
      <c r="D2453" s="1" t="s">
        <v>9</v>
      </c>
      <c r="E2453" s="3" t="s">
        <v>92</v>
      </c>
      <c r="F2453" s="3" t="s">
        <v>174</v>
      </c>
      <c r="G2453" s="1" t="s">
        <v>175</v>
      </c>
    </row>
    <row r="2454" spans="1:7" x14ac:dyDescent="0.35">
      <c r="A2454" s="3" t="s">
        <v>5099</v>
      </c>
      <c r="B2454" s="1"/>
      <c r="C2454" s="1" t="s">
        <v>5100</v>
      </c>
      <c r="D2454" s="1" t="s">
        <v>19</v>
      </c>
      <c r="E2454" s="3" t="s">
        <v>56</v>
      </c>
      <c r="F2454" s="3" t="s">
        <v>5101</v>
      </c>
      <c r="G2454" s="1" t="s">
        <v>5102</v>
      </c>
    </row>
    <row r="2455" spans="1:7" x14ac:dyDescent="0.35">
      <c r="A2455" s="3" t="s">
        <v>5103</v>
      </c>
      <c r="B2455" s="1"/>
      <c r="C2455" s="1" t="s">
        <v>5104</v>
      </c>
      <c r="D2455" s="1" t="s">
        <v>19</v>
      </c>
      <c r="E2455" s="3" t="s">
        <v>202</v>
      </c>
      <c r="F2455" s="3" t="s">
        <v>5105</v>
      </c>
      <c r="G2455" s="1" t="s">
        <v>5106</v>
      </c>
    </row>
    <row r="2456" spans="1:7" x14ac:dyDescent="0.35">
      <c r="A2456" s="3" t="s">
        <v>5107</v>
      </c>
      <c r="B2456" s="1"/>
      <c r="C2456" s="1" t="s">
        <v>5108</v>
      </c>
      <c r="D2456" s="1" t="s">
        <v>19</v>
      </c>
      <c r="E2456" s="3" t="s">
        <v>222</v>
      </c>
      <c r="F2456" s="3" t="s">
        <v>5109</v>
      </c>
      <c r="G2456" s="1" t="s">
        <v>2072</v>
      </c>
    </row>
    <row r="2457" spans="1:7" x14ac:dyDescent="0.35">
      <c r="A2457" s="3" t="s">
        <v>5110</v>
      </c>
      <c r="B2457" s="1" t="s">
        <v>5111</v>
      </c>
      <c r="C2457" s="1" t="s">
        <v>482</v>
      </c>
      <c r="D2457" s="1" t="s">
        <v>19</v>
      </c>
      <c r="E2457" s="3" t="s">
        <v>101</v>
      </c>
      <c r="F2457" s="3" t="s">
        <v>484</v>
      </c>
      <c r="G2457" s="1" t="s">
        <v>485</v>
      </c>
    </row>
    <row r="2458" spans="1:7" x14ac:dyDescent="0.35">
      <c r="A2458" s="3" t="s">
        <v>5112</v>
      </c>
      <c r="B2458" s="1"/>
      <c r="C2458" s="1" t="s">
        <v>2811</v>
      </c>
      <c r="D2458" s="1" t="s">
        <v>19</v>
      </c>
      <c r="E2458" s="3" t="s">
        <v>82</v>
      </c>
      <c r="F2458" s="3" t="s">
        <v>2812</v>
      </c>
      <c r="G2458" s="1" t="s">
        <v>2813</v>
      </c>
    </row>
    <row r="2459" spans="1:7" x14ac:dyDescent="0.35">
      <c r="A2459" s="3" t="s">
        <v>5113</v>
      </c>
      <c r="B2459" s="1"/>
      <c r="C2459" s="1" t="s">
        <v>1647</v>
      </c>
      <c r="D2459" s="1" t="s">
        <v>19</v>
      </c>
      <c r="E2459" s="3" t="s">
        <v>107</v>
      </c>
      <c r="F2459" s="3" t="s">
        <v>1648</v>
      </c>
      <c r="G2459" s="1" t="s">
        <v>1649</v>
      </c>
    </row>
    <row r="2460" spans="1:7" x14ac:dyDescent="0.35">
      <c r="A2460" s="3" t="s">
        <v>5114</v>
      </c>
      <c r="B2460" s="1"/>
      <c r="C2460" s="1"/>
      <c r="D2460" s="1" t="s">
        <v>19</v>
      </c>
      <c r="E2460" s="3" t="s">
        <v>82</v>
      </c>
      <c r="F2460" s="3" t="s">
        <v>2874</v>
      </c>
      <c r="G2460" s="1" t="s">
        <v>2875</v>
      </c>
    </row>
    <row r="2461" spans="1:7" hidden="1" x14ac:dyDescent="0.35">
      <c r="A2461" s="3" t="s">
        <v>5115</v>
      </c>
      <c r="B2461" s="1" t="s">
        <v>5116</v>
      </c>
      <c r="C2461" s="1"/>
      <c r="D2461" s="1" t="s">
        <v>9</v>
      </c>
      <c r="E2461" s="3" t="s">
        <v>101</v>
      </c>
      <c r="F2461" s="3" t="s">
        <v>11</v>
      </c>
      <c r="G2461" s="1" t="s">
        <v>1214</v>
      </c>
    </row>
    <row r="2462" spans="1:7" hidden="1" x14ac:dyDescent="0.35">
      <c r="A2462" s="3" t="s">
        <v>5117</v>
      </c>
      <c r="B2462" s="1"/>
      <c r="C2462" s="1" t="s">
        <v>364</v>
      </c>
      <c r="D2462" s="1" t="s">
        <v>9</v>
      </c>
      <c r="E2462" s="3" t="s">
        <v>56</v>
      </c>
      <c r="F2462" s="3" t="s">
        <v>365</v>
      </c>
      <c r="G2462" s="1" t="s">
        <v>366</v>
      </c>
    </row>
    <row r="2463" spans="1:7" x14ac:dyDescent="0.35">
      <c r="A2463" s="3" t="s">
        <v>5118</v>
      </c>
      <c r="B2463" s="1"/>
      <c r="C2463" s="1" t="s">
        <v>647</v>
      </c>
      <c r="D2463" s="1" t="s">
        <v>19</v>
      </c>
      <c r="E2463" s="3" t="s">
        <v>92</v>
      </c>
      <c r="F2463" s="3" t="s">
        <v>648</v>
      </c>
      <c r="G2463" s="1" t="s">
        <v>649</v>
      </c>
    </row>
    <row r="2464" spans="1:7" hidden="1" x14ac:dyDescent="0.35">
      <c r="A2464" s="3" t="s">
        <v>5119</v>
      </c>
      <c r="B2464" s="1"/>
      <c r="C2464" s="1" t="s">
        <v>4316</v>
      </c>
      <c r="D2464" s="1" t="s">
        <v>9</v>
      </c>
      <c r="E2464" s="3" t="s">
        <v>31</v>
      </c>
      <c r="F2464" s="3" t="s">
        <v>703</v>
      </c>
      <c r="G2464" s="1" t="s">
        <v>4317</v>
      </c>
    </row>
    <row r="2465" spans="1:7" x14ac:dyDescent="0.35">
      <c r="A2465" s="3" t="s">
        <v>5120</v>
      </c>
      <c r="B2465" s="1"/>
      <c r="C2465" s="1" t="s">
        <v>1054</v>
      </c>
      <c r="D2465" s="1" t="s">
        <v>19</v>
      </c>
      <c r="E2465" s="3" t="s">
        <v>310</v>
      </c>
      <c r="F2465" s="3" t="s">
        <v>1055</v>
      </c>
      <c r="G2465" s="1" t="s">
        <v>1056</v>
      </c>
    </row>
    <row r="2466" spans="1:7" x14ac:dyDescent="0.35">
      <c r="A2466" s="3" t="s">
        <v>5121</v>
      </c>
      <c r="B2466" s="1"/>
      <c r="C2466" s="1" t="s">
        <v>4714</v>
      </c>
      <c r="D2466" s="1" t="s">
        <v>19</v>
      </c>
      <c r="E2466" s="3" t="s">
        <v>15</v>
      </c>
      <c r="F2466" s="3" t="s">
        <v>4715</v>
      </c>
      <c r="G2466" s="1" t="s">
        <v>4716</v>
      </c>
    </row>
    <row r="2467" spans="1:7" x14ac:dyDescent="0.35">
      <c r="A2467" s="3" t="s">
        <v>5122</v>
      </c>
      <c r="B2467" s="1"/>
      <c r="C2467" s="1" t="s">
        <v>1430</v>
      </c>
      <c r="D2467" s="1" t="s">
        <v>19</v>
      </c>
      <c r="E2467" s="3" t="s">
        <v>1208</v>
      </c>
      <c r="F2467" s="3" t="s">
        <v>1431</v>
      </c>
      <c r="G2467" s="1" t="s">
        <v>1432</v>
      </c>
    </row>
    <row r="2468" spans="1:7" x14ac:dyDescent="0.35">
      <c r="A2468" s="3" t="s">
        <v>5123</v>
      </c>
      <c r="B2468" s="1"/>
      <c r="C2468" s="1" t="s">
        <v>1411</v>
      </c>
      <c r="D2468" s="1" t="s">
        <v>19</v>
      </c>
      <c r="E2468" s="3" t="s">
        <v>1299</v>
      </c>
      <c r="F2468" s="3" t="s">
        <v>1412</v>
      </c>
      <c r="G2468" s="1" t="s">
        <v>1413</v>
      </c>
    </row>
    <row r="2469" spans="1:7" x14ac:dyDescent="0.35">
      <c r="A2469" s="3" t="s">
        <v>5124</v>
      </c>
      <c r="B2469" s="1"/>
      <c r="C2469" s="1" t="s">
        <v>273</v>
      </c>
      <c r="D2469" s="1" t="s">
        <v>19</v>
      </c>
      <c r="E2469" s="3" t="s">
        <v>931</v>
      </c>
      <c r="F2469" s="3" t="s">
        <v>274</v>
      </c>
      <c r="G2469" s="1" t="s">
        <v>275</v>
      </c>
    </row>
    <row r="2470" spans="1:7" x14ac:dyDescent="0.35">
      <c r="A2470" s="3" t="s">
        <v>5125</v>
      </c>
      <c r="B2470" s="1"/>
      <c r="C2470" s="1" t="s">
        <v>111</v>
      </c>
      <c r="D2470" s="1" t="s">
        <v>19</v>
      </c>
      <c r="E2470" s="3" t="s">
        <v>56</v>
      </c>
      <c r="F2470" s="3" t="s">
        <v>112</v>
      </c>
      <c r="G2470" s="1" t="s">
        <v>113</v>
      </c>
    </row>
    <row r="2471" spans="1:7" x14ac:dyDescent="0.35">
      <c r="A2471" s="3" t="s">
        <v>5126</v>
      </c>
      <c r="B2471" s="1"/>
      <c r="C2471" s="1" t="s">
        <v>111</v>
      </c>
      <c r="D2471" s="1" t="s">
        <v>19</v>
      </c>
      <c r="E2471" s="3" t="s">
        <v>987</v>
      </c>
      <c r="F2471" s="3" t="s">
        <v>112</v>
      </c>
      <c r="G2471" s="1" t="s">
        <v>113</v>
      </c>
    </row>
    <row r="2472" spans="1:7" x14ac:dyDescent="0.35">
      <c r="A2472" s="3" t="s">
        <v>5127</v>
      </c>
      <c r="B2472" s="1" t="s">
        <v>5128</v>
      </c>
      <c r="C2472" s="1" t="s">
        <v>3580</v>
      </c>
      <c r="D2472" s="1" t="s">
        <v>19</v>
      </c>
      <c r="E2472" s="3" t="s">
        <v>981</v>
      </c>
      <c r="F2472" s="3" t="s">
        <v>3581</v>
      </c>
      <c r="G2472" s="1" t="s">
        <v>3582</v>
      </c>
    </row>
    <row r="2473" spans="1:7" x14ac:dyDescent="0.35">
      <c r="A2473" s="3" t="s">
        <v>5129</v>
      </c>
      <c r="B2473" s="1"/>
      <c r="C2473" s="1" t="s">
        <v>36</v>
      </c>
      <c r="D2473" s="1" t="s">
        <v>19</v>
      </c>
      <c r="E2473" s="3" t="s">
        <v>2459</v>
      </c>
      <c r="F2473" s="3" t="s">
        <v>38</v>
      </c>
      <c r="G2473" s="1" t="s">
        <v>39</v>
      </c>
    </row>
    <row r="2474" spans="1:7" x14ac:dyDescent="0.35">
      <c r="A2474" s="3" t="s">
        <v>5130</v>
      </c>
      <c r="B2474" s="1"/>
      <c r="C2474" s="1" t="s">
        <v>5131</v>
      </c>
      <c r="D2474" s="1" t="s">
        <v>19</v>
      </c>
      <c r="E2474" s="3" t="s">
        <v>428</v>
      </c>
      <c r="F2474" s="3" t="s">
        <v>5132</v>
      </c>
      <c r="G2474" s="1" t="s">
        <v>5133</v>
      </c>
    </row>
    <row r="2475" spans="1:7" x14ac:dyDescent="0.35">
      <c r="A2475" s="3" t="s">
        <v>5134</v>
      </c>
      <c r="B2475" s="1"/>
      <c r="C2475" s="1" t="s">
        <v>134</v>
      </c>
      <c r="D2475" s="1" t="s">
        <v>19</v>
      </c>
      <c r="E2475" s="3" t="s">
        <v>69</v>
      </c>
      <c r="F2475" s="3" t="s">
        <v>136</v>
      </c>
      <c r="G2475" s="1" t="s">
        <v>137</v>
      </c>
    </row>
    <row r="2476" spans="1:7" x14ac:dyDescent="0.35">
      <c r="A2476" s="3" t="s">
        <v>5135</v>
      </c>
      <c r="B2476" s="1"/>
      <c r="C2476" s="1" t="s">
        <v>273</v>
      </c>
      <c r="D2476" s="1" t="s">
        <v>19</v>
      </c>
      <c r="E2476" s="3" t="s">
        <v>1070</v>
      </c>
      <c r="F2476" s="3" t="s">
        <v>274</v>
      </c>
      <c r="G2476" s="1" t="s">
        <v>275</v>
      </c>
    </row>
    <row r="2477" spans="1:7" x14ac:dyDescent="0.35">
      <c r="A2477" s="3" t="s">
        <v>5136</v>
      </c>
      <c r="B2477" s="1"/>
      <c r="C2477" s="1" t="s">
        <v>2816</v>
      </c>
      <c r="D2477" s="1" t="s">
        <v>19</v>
      </c>
      <c r="E2477" s="3" t="s">
        <v>987</v>
      </c>
      <c r="F2477" s="3" t="s">
        <v>2817</v>
      </c>
      <c r="G2477" s="1" t="s">
        <v>2818</v>
      </c>
    </row>
    <row r="2478" spans="1:7" x14ac:dyDescent="0.35">
      <c r="A2478" s="3" t="s">
        <v>5137</v>
      </c>
      <c r="B2478" s="1"/>
      <c r="C2478" s="1" t="s">
        <v>273</v>
      </c>
      <c r="D2478" s="1" t="s">
        <v>19</v>
      </c>
      <c r="E2478" s="3" t="s">
        <v>268</v>
      </c>
      <c r="F2478" s="3" t="s">
        <v>274</v>
      </c>
      <c r="G2478" s="1" t="s">
        <v>275</v>
      </c>
    </row>
    <row r="2479" spans="1:7" hidden="1" x14ac:dyDescent="0.35">
      <c r="A2479" s="3" t="s">
        <v>5138</v>
      </c>
      <c r="B2479" s="1"/>
      <c r="C2479" s="1" t="s">
        <v>5139</v>
      </c>
      <c r="D2479" s="1" t="s">
        <v>9</v>
      </c>
      <c r="E2479" s="3" t="s">
        <v>268</v>
      </c>
      <c r="F2479" s="3" t="s">
        <v>5140</v>
      </c>
      <c r="G2479" s="1" t="s">
        <v>5141</v>
      </c>
    </row>
    <row r="2480" spans="1:7" x14ac:dyDescent="0.35">
      <c r="A2480" s="3" t="s">
        <v>5142</v>
      </c>
      <c r="B2480" s="1"/>
      <c r="C2480" s="1" t="s">
        <v>5143</v>
      </c>
      <c r="D2480" s="1" t="s">
        <v>19</v>
      </c>
      <c r="E2480" s="3" t="s">
        <v>56</v>
      </c>
      <c r="F2480" s="3" t="s">
        <v>5144</v>
      </c>
      <c r="G2480" s="1" t="s">
        <v>5145</v>
      </c>
    </row>
    <row r="2481" spans="1:7" x14ac:dyDescent="0.35">
      <c r="A2481" s="3" t="s">
        <v>5146</v>
      </c>
      <c r="B2481" s="1"/>
      <c r="C2481" s="1" t="s">
        <v>5147</v>
      </c>
      <c r="D2481" s="1" t="s">
        <v>19</v>
      </c>
      <c r="E2481" s="3" t="s">
        <v>1299</v>
      </c>
      <c r="F2481" s="3" t="s">
        <v>5148</v>
      </c>
      <c r="G2481" s="1" t="s">
        <v>5149</v>
      </c>
    </row>
    <row r="2482" spans="1:7" hidden="1" x14ac:dyDescent="0.35">
      <c r="A2482" s="3" t="s">
        <v>5150</v>
      </c>
      <c r="B2482" s="1"/>
      <c r="C2482" s="1" t="s">
        <v>5151</v>
      </c>
      <c r="D2482" s="1" t="s">
        <v>9</v>
      </c>
      <c r="E2482" s="3" t="s">
        <v>268</v>
      </c>
      <c r="F2482" s="3" t="s">
        <v>5152</v>
      </c>
      <c r="G2482" s="1" t="s">
        <v>5153</v>
      </c>
    </row>
    <row r="2483" spans="1:7" x14ac:dyDescent="0.35">
      <c r="A2483" s="3" t="s">
        <v>5154</v>
      </c>
      <c r="B2483" s="1"/>
      <c r="C2483" s="1" t="s">
        <v>91</v>
      </c>
      <c r="D2483" s="1" t="s">
        <v>19</v>
      </c>
      <c r="E2483" s="3" t="s">
        <v>465</v>
      </c>
      <c r="F2483" s="3" t="s">
        <v>93</v>
      </c>
      <c r="G2483" s="1" t="s">
        <v>94</v>
      </c>
    </row>
    <row r="2484" spans="1:7" x14ac:dyDescent="0.35">
      <c r="A2484" s="3" t="s">
        <v>5155</v>
      </c>
      <c r="B2484" s="1"/>
      <c r="C2484" s="1" t="s">
        <v>1116</v>
      </c>
      <c r="D2484" s="1" t="s">
        <v>19</v>
      </c>
      <c r="E2484" s="3" t="s">
        <v>1456</v>
      </c>
      <c r="F2484" s="3" t="s">
        <v>1117</v>
      </c>
      <c r="G2484" s="1" t="s">
        <v>1118</v>
      </c>
    </row>
    <row r="2485" spans="1:7" x14ac:dyDescent="0.35">
      <c r="A2485" s="3" t="s">
        <v>5156</v>
      </c>
      <c r="B2485" s="1"/>
      <c r="C2485" s="1" t="s">
        <v>925</v>
      </c>
      <c r="D2485" s="1" t="s">
        <v>19</v>
      </c>
      <c r="E2485" s="3" t="s">
        <v>1287</v>
      </c>
      <c r="F2485" s="3" t="s">
        <v>926</v>
      </c>
      <c r="G2485" s="1" t="s">
        <v>927</v>
      </c>
    </row>
    <row r="2486" spans="1:7" x14ac:dyDescent="0.35">
      <c r="A2486" s="3" t="s">
        <v>5157</v>
      </c>
      <c r="B2486" s="1"/>
      <c r="C2486" s="1" t="s">
        <v>1256</v>
      </c>
      <c r="D2486" s="1" t="s">
        <v>19</v>
      </c>
      <c r="E2486" s="3" t="s">
        <v>26</v>
      </c>
      <c r="F2486" s="3" t="s">
        <v>1257</v>
      </c>
      <c r="G2486" s="1" t="s">
        <v>1258</v>
      </c>
    </row>
    <row r="2487" spans="1:7" x14ac:dyDescent="0.35">
      <c r="A2487" s="3" t="s">
        <v>5158</v>
      </c>
      <c r="B2487" s="1" t="s">
        <v>5159</v>
      </c>
      <c r="C2487" s="1" t="s">
        <v>639</v>
      </c>
      <c r="D2487" s="1" t="s">
        <v>19</v>
      </c>
      <c r="E2487" s="3" t="s">
        <v>56</v>
      </c>
      <c r="F2487" s="3" t="s">
        <v>640</v>
      </c>
      <c r="G2487" s="1" t="s">
        <v>641</v>
      </c>
    </row>
    <row r="2488" spans="1:7" x14ac:dyDescent="0.35">
      <c r="A2488" s="3" t="s">
        <v>5160</v>
      </c>
      <c r="B2488" s="1"/>
      <c r="C2488" s="1" t="s">
        <v>398</v>
      </c>
      <c r="D2488" s="1" t="s">
        <v>19</v>
      </c>
      <c r="E2488" s="3" t="s">
        <v>428</v>
      </c>
      <c r="F2488" s="3" t="s">
        <v>399</v>
      </c>
      <c r="G2488" s="1" t="s">
        <v>400</v>
      </c>
    </row>
    <row r="2489" spans="1:7" x14ac:dyDescent="0.35">
      <c r="A2489" s="3" t="s">
        <v>5161</v>
      </c>
      <c r="B2489" s="1"/>
      <c r="C2489" s="1" t="s">
        <v>124</v>
      </c>
      <c r="D2489" s="1" t="s">
        <v>19</v>
      </c>
      <c r="E2489" s="3" t="s">
        <v>781</v>
      </c>
      <c r="F2489" s="3" t="s">
        <v>125</v>
      </c>
      <c r="G2489" s="1" t="s">
        <v>126</v>
      </c>
    </row>
    <row r="2490" spans="1:7" x14ac:dyDescent="0.35">
      <c r="A2490" s="3" t="s">
        <v>5162</v>
      </c>
      <c r="B2490" s="1"/>
      <c r="C2490" s="1" t="s">
        <v>1363</v>
      </c>
      <c r="D2490" s="1" t="s">
        <v>19</v>
      </c>
      <c r="E2490" s="3" t="s">
        <v>56</v>
      </c>
      <c r="F2490" s="3" t="s">
        <v>1364</v>
      </c>
      <c r="G2490" s="1" t="s">
        <v>1365</v>
      </c>
    </row>
    <row r="2491" spans="1:7" x14ac:dyDescent="0.35">
      <c r="A2491" s="3" t="s">
        <v>5163</v>
      </c>
      <c r="B2491" s="1"/>
      <c r="C2491" s="1" t="s">
        <v>398</v>
      </c>
      <c r="D2491" s="1" t="s">
        <v>19</v>
      </c>
      <c r="E2491" s="3" t="s">
        <v>2459</v>
      </c>
      <c r="F2491" s="3" t="s">
        <v>399</v>
      </c>
      <c r="G2491" s="1" t="s">
        <v>400</v>
      </c>
    </row>
    <row r="2492" spans="1:7" x14ac:dyDescent="0.35">
      <c r="A2492" s="3" t="s">
        <v>5164</v>
      </c>
      <c r="B2492" s="1"/>
      <c r="C2492" s="1" t="s">
        <v>1430</v>
      </c>
      <c r="D2492" s="1" t="s">
        <v>19</v>
      </c>
      <c r="E2492" s="3" t="s">
        <v>981</v>
      </c>
      <c r="F2492" s="3" t="s">
        <v>1431</v>
      </c>
      <c r="G2492" s="1" t="s">
        <v>1432</v>
      </c>
    </row>
    <row r="2493" spans="1:7" x14ac:dyDescent="0.35">
      <c r="A2493" s="3" t="s">
        <v>5165</v>
      </c>
      <c r="B2493" s="1"/>
      <c r="C2493" s="1" t="s">
        <v>5166</v>
      </c>
      <c r="D2493" s="1" t="s">
        <v>19</v>
      </c>
      <c r="E2493" s="3" t="s">
        <v>56</v>
      </c>
      <c r="F2493" s="3" t="s">
        <v>5167</v>
      </c>
      <c r="G2493" s="1" t="s">
        <v>5168</v>
      </c>
    </row>
    <row r="2494" spans="1:7" x14ac:dyDescent="0.35">
      <c r="A2494" s="3" t="s">
        <v>5169</v>
      </c>
      <c r="B2494" s="1"/>
      <c r="C2494" s="1" t="s">
        <v>100</v>
      </c>
      <c r="D2494" s="1" t="s">
        <v>19</v>
      </c>
      <c r="E2494" s="3" t="s">
        <v>10</v>
      </c>
      <c r="F2494" s="3" t="s">
        <v>102</v>
      </c>
      <c r="G2494" s="1" t="s">
        <v>103</v>
      </c>
    </row>
    <row r="2495" spans="1:7" x14ac:dyDescent="0.35">
      <c r="A2495" s="3" t="s">
        <v>5170</v>
      </c>
      <c r="B2495" s="1"/>
      <c r="C2495" s="1" t="s">
        <v>5171</v>
      </c>
      <c r="D2495" s="1" t="s">
        <v>19</v>
      </c>
      <c r="E2495" s="3" t="s">
        <v>69</v>
      </c>
      <c r="F2495" s="3" t="s">
        <v>5172</v>
      </c>
      <c r="G2495" s="1" t="s">
        <v>5173</v>
      </c>
    </row>
    <row r="2496" spans="1:7" x14ac:dyDescent="0.35">
      <c r="A2496" s="3" t="s">
        <v>5174</v>
      </c>
      <c r="B2496" s="1" t="s">
        <v>5175</v>
      </c>
      <c r="C2496" s="1" t="s">
        <v>5176</v>
      </c>
      <c r="D2496" s="1" t="s">
        <v>19</v>
      </c>
      <c r="E2496" s="3" t="s">
        <v>56</v>
      </c>
      <c r="F2496" s="3" t="s">
        <v>5177</v>
      </c>
      <c r="G2496" s="1" t="s">
        <v>5178</v>
      </c>
    </row>
    <row r="2497" spans="1:7" x14ac:dyDescent="0.35">
      <c r="A2497" s="3" t="s">
        <v>5179</v>
      </c>
      <c r="B2497" s="1"/>
      <c r="C2497" s="1" t="s">
        <v>5180</v>
      </c>
      <c r="D2497" s="1" t="s">
        <v>19</v>
      </c>
      <c r="E2497" s="3" t="s">
        <v>5181</v>
      </c>
      <c r="F2497" s="3" t="s">
        <v>5182</v>
      </c>
      <c r="G2497" s="1" t="s">
        <v>5183</v>
      </c>
    </row>
    <row r="2498" spans="1:7" x14ac:dyDescent="0.35">
      <c r="A2498" s="3" t="s">
        <v>5184</v>
      </c>
      <c r="B2498" s="1" t="s">
        <v>5185</v>
      </c>
      <c r="C2498" s="1" t="s">
        <v>482</v>
      </c>
      <c r="D2498" s="1" t="s">
        <v>19</v>
      </c>
      <c r="E2498" s="3" t="s">
        <v>290</v>
      </c>
      <c r="F2498" s="3" t="s">
        <v>484</v>
      </c>
      <c r="G2498" s="1" t="s">
        <v>485</v>
      </c>
    </row>
    <row r="2499" spans="1:7" x14ac:dyDescent="0.35">
      <c r="A2499" s="3" t="s">
        <v>5186</v>
      </c>
      <c r="B2499" s="1" t="s">
        <v>5187</v>
      </c>
      <c r="C2499" s="1" t="s">
        <v>91</v>
      </c>
      <c r="D2499" s="1" t="s">
        <v>19</v>
      </c>
      <c r="E2499" s="3" t="s">
        <v>931</v>
      </c>
      <c r="F2499" s="3" t="s">
        <v>93</v>
      </c>
      <c r="G2499" s="1" t="s">
        <v>94</v>
      </c>
    </row>
    <row r="2500" spans="1:7" x14ac:dyDescent="0.35">
      <c r="A2500" s="3" t="s">
        <v>5188</v>
      </c>
      <c r="B2500" s="1"/>
      <c r="C2500" s="1" t="s">
        <v>2070</v>
      </c>
      <c r="D2500" s="1" t="s">
        <v>19</v>
      </c>
      <c r="E2500" s="3" t="s">
        <v>26</v>
      </c>
      <c r="F2500" s="3" t="s">
        <v>2071</v>
      </c>
      <c r="G2500" s="1" t="s">
        <v>2072</v>
      </c>
    </row>
    <row r="2501" spans="1:7" x14ac:dyDescent="0.35">
      <c r="A2501" s="3" t="s">
        <v>5189</v>
      </c>
      <c r="B2501" s="1" t="s">
        <v>5190</v>
      </c>
      <c r="C2501" s="1" t="s">
        <v>5191</v>
      </c>
      <c r="D2501" s="1" t="s">
        <v>19</v>
      </c>
      <c r="E2501" s="3" t="s">
        <v>450</v>
      </c>
      <c r="F2501" s="3" t="s">
        <v>5192</v>
      </c>
      <c r="G2501" s="1" t="s">
        <v>5193</v>
      </c>
    </row>
    <row r="2502" spans="1:7" x14ac:dyDescent="0.35">
      <c r="A2502" s="3" t="s">
        <v>5194</v>
      </c>
      <c r="B2502" s="1"/>
      <c r="C2502" s="1" t="s">
        <v>230</v>
      </c>
      <c r="D2502" s="1" t="s">
        <v>19</v>
      </c>
      <c r="E2502" s="3" t="s">
        <v>987</v>
      </c>
      <c r="F2502" s="3" t="s">
        <v>231</v>
      </c>
      <c r="G2502" s="1" t="s">
        <v>232</v>
      </c>
    </row>
    <row r="2503" spans="1:7" x14ac:dyDescent="0.35">
      <c r="A2503" s="3" t="s">
        <v>5195</v>
      </c>
      <c r="B2503" s="1"/>
      <c r="C2503" s="1" t="s">
        <v>1759</v>
      </c>
      <c r="D2503" s="1" t="s">
        <v>19</v>
      </c>
      <c r="E2503" s="3" t="s">
        <v>981</v>
      </c>
      <c r="F2503" s="3" t="s">
        <v>1760</v>
      </c>
      <c r="G2503" s="1" t="s">
        <v>1761</v>
      </c>
    </row>
    <row r="2504" spans="1:7" x14ac:dyDescent="0.35">
      <c r="A2504" s="3" t="s">
        <v>5196</v>
      </c>
      <c r="B2504" s="1"/>
      <c r="C2504" s="1" t="s">
        <v>50</v>
      </c>
      <c r="D2504" s="1" t="s">
        <v>19</v>
      </c>
      <c r="E2504" s="3" t="s">
        <v>512</v>
      </c>
      <c r="F2504" s="3" t="s">
        <v>52</v>
      </c>
      <c r="G2504" s="1" t="s">
        <v>53</v>
      </c>
    </row>
    <row r="2505" spans="1:7" x14ac:dyDescent="0.35">
      <c r="A2505" s="3" t="s">
        <v>5197</v>
      </c>
      <c r="B2505" s="1" t="s">
        <v>5198</v>
      </c>
      <c r="C2505" s="1" t="s">
        <v>746</v>
      </c>
      <c r="D2505" s="1" t="s">
        <v>19</v>
      </c>
      <c r="E2505" s="3" t="s">
        <v>37</v>
      </c>
      <c r="F2505" s="3" t="s">
        <v>747</v>
      </c>
      <c r="G2505" s="1" t="s">
        <v>748</v>
      </c>
    </row>
    <row r="2506" spans="1:7" x14ac:dyDescent="0.35">
      <c r="A2506" s="3" t="s">
        <v>5199</v>
      </c>
      <c r="B2506" s="1" t="s">
        <v>5200</v>
      </c>
      <c r="C2506" s="1" t="s">
        <v>446</v>
      </c>
      <c r="D2506" s="1" t="s">
        <v>19</v>
      </c>
      <c r="E2506" s="3" t="s">
        <v>465</v>
      </c>
      <c r="F2506" s="3" t="s">
        <v>447</v>
      </c>
      <c r="G2506" s="1" t="s">
        <v>448</v>
      </c>
    </row>
    <row r="2507" spans="1:7" x14ac:dyDescent="0.35">
      <c r="A2507" s="3" t="s">
        <v>5201</v>
      </c>
      <c r="B2507" s="1"/>
      <c r="C2507" s="1"/>
      <c r="D2507" s="1" t="s">
        <v>19</v>
      </c>
      <c r="E2507" s="3" t="s">
        <v>987</v>
      </c>
      <c r="F2507" s="3" t="s">
        <v>5202</v>
      </c>
      <c r="G2507" s="1" t="s">
        <v>1289</v>
      </c>
    </row>
    <row r="2508" spans="1:7" hidden="1" x14ac:dyDescent="0.35">
      <c r="A2508" s="3" t="s">
        <v>5203</v>
      </c>
      <c r="B2508" s="1"/>
      <c r="C2508" s="1" t="s">
        <v>278</v>
      </c>
      <c r="D2508" s="1" t="s">
        <v>9</v>
      </c>
      <c r="E2508" s="3" t="s">
        <v>324</v>
      </c>
      <c r="F2508" s="3" t="s">
        <v>279</v>
      </c>
      <c r="G2508" s="1" t="s">
        <v>280</v>
      </c>
    </row>
    <row r="2509" spans="1:7" hidden="1" x14ac:dyDescent="0.35">
      <c r="A2509" s="3" t="s">
        <v>5204</v>
      </c>
      <c r="B2509" s="1"/>
      <c r="C2509" s="1"/>
      <c r="D2509" s="1" t="s">
        <v>9</v>
      </c>
      <c r="E2509" s="3" t="s">
        <v>130</v>
      </c>
      <c r="F2509" s="3" t="s">
        <v>97</v>
      </c>
      <c r="G2509" s="1" t="s">
        <v>5205</v>
      </c>
    </row>
    <row r="2510" spans="1:7" hidden="1" x14ac:dyDescent="0.35">
      <c r="A2510" s="3" t="s">
        <v>5206</v>
      </c>
      <c r="B2510" s="1" t="s">
        <v>5207</v>
      </c>
      <c r="C2510" s="1" t="s">
        <v>457</v>
      </c>
      <c r="D2510" s="1" t="s">
        <v>9</v>
      </c>
      <c r="E2510" s="3" t="s">
        <v>15</v>
      </c>
      <c r="F2510" s="3" t="s">
        <v>97</v>
      </c>
      <c r="G2510" s="1" t="s">
        <v>1624</v>
      </c>
    </row>
    <row r="2511" spans="1:7" x14ac:dyDescent="0.35">
      <c r="A2511" s="3" t="s">
        <v>5208</v>
      </c>
      <c r="B2511" s="1"/>
      <c r="C2511" s="1" t="s">
        <v>36</v>
      </c>
      <c r="D2511" s="1" t="s">
        <v>19</v>
      </c>
      <c r="E2511" s="3" t="s">
        <v>1456</v>
      </c>
      <c r="F2511" s="3" t="s">
        <v>38</v>
      </c>
      <c r="G2511" s="1" t="s">
        <v>39</v>
      </c>
    </row>
    <row r="2512" spans="1:7" x14ac:dyDescent="0.35">
      <c r="A2512" s="3" t="s">
        <v>5209</v>
      </c>
      <c r="B2512" s="1"/>
      <c r="C2512" s="1" t="s">
        <v>1718</v>
      </c>
      <c r="D2512" s="1" t="s">
        <v>19</v>
      </c>
      <c r="E2512" s="3" t="s">
        <v>1303</v>
      </c>
      <c r="F2512" s="3" t="s">
        <v>1719</v>
      </c>
      <c r="G2512" s="1" t="s">
        <v>1720</v>
      </c>
    </row>
    <row r="2513" spans="1:7" x14ac:dyDescent="0.35">
      <c r="A2513" s="3" t="s">
        <v>5210</v>
      </c>
      <c r="B2513" s="1"/>
      <c r="C2513" s="1" t="s">
        <v>5211</v>
      </c>
      <c r="D2513" s="1" t="s">
        <v>19</v>
      </c>
      <c r="E2513" s="3" t="s">
        <v>320</v>
      </c>
      <c r="F2513" s="3" t="s">
        <v>5212</v>
      </c>
      <c r="G2513" s="1" t="s">
        <v>5213</v>
      </c>
    </row>
    <row r="2514" spans="1:7" hidden="1" x14ac:dyDescent="0.35">
      <c r="A2514" s="3" t="s">
        <v>5214</v>
      </c>
      <c r="B2514" s="1"/>
      <c r="C2514" s="1" t="s">
        <v>436</v>
      </c>
      <c r="D2514" s="1" t="s">
        <v>9</v>
      </c>
      <c r="E2514" s="3" t="s">
        <v>222</v>
      </c>
      <c r="F2514" s="3" t="s">
        <v>97</v>
      </c>
      <c r="G2514" s="1" t="s">
        <v>437</v>
      </c>
    </row>
    <row r="2515" spans="1:7" hidden="1" x14ac:dyDescent="0.35">
      <c r="A2515" s="3" t="s">
        <v>5215</v>
      </c>
      <c r="B2515" s="1"/>
      <c r="C2515" s="1" t="s">
        <v>5216</v>
      </c>
      <c r="D2515" s="1" t="s">
        <v>9</v>
      </c>
      <c r="E2515" s="3" t="s">
        <v>120</v>
      </c>
      <c r="F2515" s="3" t="s">
        <v>5217</v>
      </c>
      <c r="G2515" s="1" t="s">
        <v>5218</v>
      </c>
    </row>
    <row r="2516" spans="1:7" x14ac:dyDescent="0.35">
      <c r="A2516" s="3" t="s">
        <v>5219</v>
      </c>
      <c r="B2516" s="1" t="s">
        <v>5220</v>
      </c>
      <c r="C2516" s="1" t="s">
        <v>1025</v>
      </c>
      <c r="D2516" s="1" t="s">
        <v>19</v>
      </c>
      <c r="E2516" s="3" t="s">
        <v>149</v>
      </c>
      <c r="F2516" s="3" t="s">
        <v>1026</v>
      </c>
      <c r="G2516" s="1" t="s">
        <v>1027</v>
      </c>
    </row>
    <row r="2517" spans="1:7" x14ac:dyDescent="0.35">
      <c r="A2517" s="3" t="s">
        <v>5221</v>
      </c>
      <c r="B2517" s="1"/>
      <c r="C2517" s="1" t="s">
        <v>124</v>
      </c>
      <c r="D2517" s="1" t="s">
        <v>19</v>
      </c>
      <c r="E2517" s="3" t="s">
        <v>107</v>
      </c>
      <c r="F2517" s="3" t="s">
        <v>125</v>
      </c>
      <c r="G2517" s="1" t="s">
        <v>126</v>
      </c>
    </row>
    <row r="2518" spans="1:7" x14ac:dyDescent="0.35">
      <c r="A2518" s="3" t="s">
        <v>5222</v>
      </c>
      <c r="B2518" s="1"/>
      <c r="C2518" s="1" t="s">
        <v>230</v>
      </c>
      <c r="D2518" s="1" t="s">
        <v>19</v>
      </c>
      <c r="E2518" s="3" t="s">
        <v>92</v>
      </c>
      <c r="F2518" s="3" t="s">
        <v>231</v>
      </c>
      <c r="G2518" s="1" t="s">
        <v>232</v>
      </c>
    </row>
    <row r="2519" spans="1:7" hidden="1" x14ac:dyDescent="0.35">
      <c r="A2519" s="3" t="s">
        <v>5223</v>
      </c>
      <c r="B2519" s="1"/>
      <c r="C2519" s="1"/>
      <c r="D2519" s="1" t="s">
        <v>9</v>
      </c>
      <c r="E2519" s="3" t="s">
        <v>303</v>
      </c>
      <c r="F2519" s="3" t="s">
        <v>661</v>
      </c>
      <c r="G2519" s="1" t="s">
        <v>662</v>
      </c>
    </row>
    <row r="2520" spans="1:7" hidden="1" x14ac:dyDescent="0.35">
      <c r="A2520" s="3" t="s">
        <v>5224</v>
      </c>
      <c r="B2520" s="1"/>
      <c r="C2520" s="1" t="s">
        <v>436</v>
      </c>
      <c r="D2520" s="1" t="s">
        <v>9</v>
      </c>
      <c r="E2520" s="3" t="s">
        <v>107</v>
      </c>
      <c r="F2520" s="3" t="s">
        <v>97</v>
      </c>
      <c r="G2520" s="1" t="s">
        <v>437</v>
      </c>
    </row>
    <row r="2521" spans="1:7" x14ac:dyDescent="0.35">
      <c r="A2521" s="3" t="s">
        <v>5225</v>
      </c>
      <c r="B2521" s="1" t="s">
        <v>5226</v>
      </c>
      <c r="C2521" s="1"/>
      <c r="D2521" s="1" t="s">
        <v>19</v>
      </c>
      <c r="E2521" s="3" t="s">
        <v>149</v>
      </c>
      <c r="F2521" s="3" t="s">
        <v>867</v>
      </c>
      <c r="G2521" s="1" t="s">
        <v>868</v>
      </c>
    </row>
    <row r="2522" spans="1:7" hidden="1" x14ac:dyDescent="0.35">
      <c r="A2522" s="3" t="s">
        <v>5227</v>
      </c>
      <c r="B2522" s="1"/>
      <c r="C2522" s="1" t="s">
        <v>436</v>
      </c>
      <c r="D2522" s="1" t="s">
        <v>9</v>
      </c>
      <c r="E2522" s="3" t="s">
        <v>107</v>
      </c>
      <c r="F2522" s="3" t="s">
        <v>97</v>
      </c>
      <c r="G2522" s="1" t="s">
        <v>437</v>
      </c>
    </row>
    <row r="2523" spans="1:7" x14ac:dyDescent="0.35">
      <c r="A2523" s="3" t="s">
        <v>5228</v>
      </c>
      <c r="B2523" s="1"/>
      <c r="C2523" s="1"/>
      <c r="D2523" s="1" t="s">
        <v>19</v>
      </c>
      <c r="E2523" s="3" t="s">
        <v>178</v>
      </c>
      <c r="F2523" s="3" t="s">
        <v>5229</v>
      </c>
      <c r="G2523" s="1" t="s">
        <v>5230</v>
      </c>
    </row>
    <row r="2524" spans="1:7" hidden="1" x14ac:dyDescent="0.35">
      <c r="A2524" s="3" t="s">
        <v>5231</v>
      </c>
      <c r="B2524" s="1"/>
      <c r="C2524" s="1" t="s">
        <v>457</v>
      </c>
      <c r="D2524" s="1" t="s">
        <v>9</v>
      </c>
      <c r="E2524" s="3" t="s">
        <v>56</v>
      </c>
      <c r="F2524" s="3" t="s">
        <v>97</v>
      </c>
      <c r="G2524" s="1" t="s">
        <v>1624</v>
      </c>
    </row>
    <row r="2525" spans="1:7" x14ac:dyDescent="0.35">
      <c r="A2525" s="3" t="s">
        <v>5232</v>
      </c>
      <c r="B2525" s="1" t="s">
        <v>5233</v>
      </c>
      <c r="C2525" s="1" t="s">
        <v>5234</v>
      </c>
      <c r="D2525" s="1" t="s">
        <v>19</v>
      </c>
      <c r="E2525" s="3" t="s">
        <v>101</v>
      </c>
      <c r="F2525" s="3" t="s">
        <v>5235</v>
      </c>
      <c r="G2525" s="1" t="s">
        <v>5236</v>
      </c>
    </row>
    <row r="2526" spans="1:7" x14ac:dyDescent="0.35">
      <c r="A2526" s="3" t="s">
        <v>5237</v>
      </c>
      <c r="B2526" s="1"/>
      <c r="C2526" s="1" t="s">
        <v>816</v>
      </c>
      <c r="D2526" s="1" t="s">
        <v>19</v>
      </c>
      <c r="E2526" s="3" t="s">
        <v>135</v>
      </c>
      <c r="F2526" s="3" t="s">
        <v>817</v>
      </c>
      <c r="G2526" s="1" t="s">
        <v>818</v>
      </c>
    </row>
    <row r="2527" spans="1:7" x14ac:dyDescent="0.35">
      <c r="A2527" s="3" t="s">
        <v>5238</v>
      </c>
      <c r="B2527" s="1"/>
      <c r="C2527" s="1" t="s">
        <v>1633</v>
      </c>
      <c r="D2527" s="1" t="s">
        <v>19</v>
      </c>
      <c r="E2527" s="3" t="s">
        <v>82</v>
      </c>
      <c r="F2527" s="3" t="s">
        <v>1634</v>
      </c>
      <c r="G2527" s="1" t="s">
        <v>1635</v>
      </c>
    </row>
    <row r="2528" spans="1:7" x14ac:dyDescent="0.35">
      <c r="A2528" s="3" t="s">
        <v>5239</v>
      </c>
      <c r="B2528" s="1" t="s">
        <v>5240</v>
      </c>
      <c r="C2528" s="1" t="s">
        <v>1030</v>
      </c>
      <c r="D2528" s="1" t="s">
        <v>19</v>
      </c>
      <c r="E2528" s="3" t="s">
        <v>178</v>
      </c>
      <c r="F2528" s="3" t="s">
        <v>1031</v>
      </c>
      <c r="G2528" s="1" t="s">
        <v>1032</v>
      </c>
    </row>
    <row r="2529" spans="1:7" x14ac:dyDescent="0.35">
      <c r="A2529" s="3" t="s">
        <v>5241</v>
      </c>
      <c r="B2529" s="1"/>
      <c r="C2529" s="1" t="s">
        <v>5242</v>
      </c>
      <c r="D2529" s="1" t="s">
        <v>19</v>
      </c>
      <c r="E2529" s="3" t="s">
        <v>1287</v>
      </c>
      <c r="F2529" s="3" t="s">
        <v>5243</v>
      </c>
      <c r="G2529" s="1" t="s">
        <v>5244</v>
      </c>
    </row>
    <row r="2530" spans="1:7" hidden="1" x14ac:dyDescent="0.35">
      <c r="A2530" s="3" t="s">
        <v>5245</v>
      </c>
      <c r="B2530" s="1"/>
      <c r="C2530" s="1" t="s">
        <v>5246</v>
      </c>
      <c r="D2530" s="1" t="s">
        <v>9</v>
      </c>
      <c r="E2530" s="3" t="s">
        <v>135</v>
      </c>
      <c r="F2530" s="3" t="s">
        <v>5247</v>
      </c>
      <c r="G2530" s="1" t="s">
        <v>5248</v>
      </c>
    </row>
    <row r="2531" spans="1:7" x14ac:dyDescent="0.35">
      <c r="A2531" s="3" t="s">
        <v>5249</v>
      </c>
      <c r="B2531" s="1"/>
      <c r="C2531" s="1" t="s">
        <v>5250</v>
      </c>
      <c r="D2531" s="1" t="s">
        <v>19</v>
      </c>
      <c r="E2531" s="3" t="s">
        <v>1303</v>
      </c>
      <c r="F2531" s="3" t="s">
        <v>5251</v>
      </c>
      <c r="G2531" s="1" t="s">
        <v>5252</v>
      </c>
    </row>
    <row r="2532" spans="1:7" x14ac:dyDescent="0.35">
      <c r="A2532" s="3" t="s">
        <v>5253</v>
      </c>
      <c r="B2532" s="1"/>
      <c r="C2532" s="1" t="s">
        <v>2323</v>
      </c>
      <c r="D2532" s="1" t="s">
        <v>19</v>
      </c>
      <c r="E2532" s="3" t="s">
        <v>183</v>
      </c>
      <c r="F2532" s="3" t="s">
        <v>2324</v>
      </c>
      <c r="G2532" s="1" t="s">
        <v>2325</v>
      </c>
    </row>
    <row r="2533" spans="1:7" x14ac:dyDescent="0.35">
      <c r="A2533" s="3" t="s">
        <v>5254</v>
      </c>
      <c r="B2533" s="1"/>
      <c r="C2533" s="1" t="s">
        <v>1811</v>
      </c>
      <c r="D2533" s="1" t="s">
        <v>19</v>
      </c>
      <c r="E2533" s="3" t="s">
        <v>82</v>
      </c>
      <c r="F2533" s="3" t="s">
        <v>1812</v>
      </c>
      <c r="G2533" s="1" t="s">
        <v>1813</v>
      </c>
    </row>
    <row r="2534" spans="1:7" x14ac:dyDescent="0.35">
      <c r="A2534" s="3" t="s">
        <v>5255</v>
      </c>
      <c r="B2534" s="1"/>
      <c r="C2534" s="1" t="s">
        <v>91</v>
      </c>
      <c r="D2534" s="1" t="s">
        <v>19</v>
      </c>
      <c r="E2534" s="3" t="s">
        <v>82</v>
      </c>
      <c r="F2534" s="3" t="s">
        <v>93</v>
      </c>
      <c r="G2534" s="1" t="s">
        <v>94</v>
      </c>
    </row>
    <row r="2535" spans="1:7" x14ac:dyDescent="0.35">
      <c r="A2535" s="3" t="s">
        <v>5256</v>
      </c>
      <c r="B2535" s="1"/>
      <c r="C2535" s="1" t="s">
        <v>5257</v>
      </c>
      <c r="D2535" s="1" t="s">
        <v>19</v>
      </c>
      <c r="E2535" s="3" t="s">
        <v>222</v>
      </c>
      <c r="F2535" s="3" t="s">
        <v>5258</v>
      </c>
      <c r="G2535" s="1" t="s">
        <v>5259</v>
      </c>
    </row>
    <row r="2536" spans="1:7" hidden="1" x14ac:dyDescent="0.35">
      <c r="A2536" s="3" t="s">
        <v>5260</v>
      </c>
      <c r="B2536" s="1"/>
      <c r="C2536" s="1" t="s">
        <v>3635</v>
      </c>
      <c r="D2536" s="1" t="s">
        <v>9</v>
      </c>
      <c r="E2536" s="3" t="s">
        <v>120</v>
      </c>
      <c r="F2536" s="3" t="s">
        <v>3636</v>
      </c>
      <c r="G2536" s="1" t="s">
        <v>3637</v>
      </c>
    </row>
    <row r="2537" spans="1:7" x14ac:dyDescent="0.35">
      <c r="A2537" s="3" t="s">
        <v>5261</v>
      </c>
      <c r="B2537" s="1"/>
      <c r="C2537" s="1" t="s">
        <v>3096</v>
      </c>
      <c r="D2537" s="1" t="s">
        <v>19</v>
      </c>
      <c r="E2537" s="3" t="s">
        <v>82</v>
      </c>
      <c r="F2537" s="3" t="s">
        <v>3097</v>
      </c>
      <c r="G2537" s="1" t="s">
        <v>3098</v>
      </c>
    </row>
    <row r="2538" spans="1:7" x14ac:dyDescent="0.35">
      <c r="A2538" s="3" t="s">
        <v>5262</v>
      </c>
      <c r="B2538" s="1"/>
      <c r="C2538" s="1" t="s">
        <v>955</v>
      </c>
      <c r="D2538" s="1" t="s">
        <v>19</v>
      </c>
      <c r="E2538" s="3" t="s">
        <v>82</v>
      </c>
      <c r="F2538" s="3" t="s">
        <v>956</v>
      </c>
      <c r="G2538" s="1" t="s">
        <v>957</v>
      </c>
    </row>
    <row r="2539" spans="1:7" hidden="1" x14ac:dyDescent="0.35">
      <c r="A2539" s="3" t="s">
        <v>5263</v>
      </c>
      <c r="B2539" s="1"/>
      <c r="C2539" s="1"/>
      <c r="D2539" s="1" t="s">
        <v>9</v>
      </c>
      <c r="E2539" s="3" t="s">
        <v>222</v>
      </c>
      <c r="F2539" s="3" t="s">
        <v>174</v>
      </c>
      <c r="G2539" s="1" t="s">
        <v>175</v>
      </c>
    </row>
    <row r="2540" spans="1:7" hidden="1" x14ac:dyDescent="0.35">
      <c r="A2540" s="3" t="s">
        <v>5264</v>
      </c>
      <c r="B2540" s="1"/>
      <c r="C2540" s="1" t="s">
        <v>1350</v>
      </c>
      <c r="D2540" s="1" t="s">
        <v>9</v>
      </c>
      <c r="E2540" s="3" t="s">
        <v>303</v>
      </c>
      <c r="F2540" s="3" t="s">
        <v>1351</v>
      </c>
      <c r="G2540" s="1" t="s">
        <v>1352</v>
      </c>
    </row>
    <row r="2541" spans="1:7" hidden="1" x14ac:dyDescent="0.35">
      <c r="A2541" s="3" t="s">
        <v>5265</v>
      </c>
      <c r="B2541" s="1"/>
      <c r="C2541" s="1"/>
      <c r="D2541" s="1" t="s">
        <v>9</v>
      </c>
      <c r="E2541" s="3" t="s">
        <v>37</v>
      </c>
      <c r="F2541" s="3" t="s">
        <v>97</v>
      </c>
      <c r="G2541" s="1" t="s">
        <v>5205</v>
      </c>
    </row>
    <row r="2542" spans="1:7" x14ac:dyDescent="0.35">
      <c r="A2542" s="3" t="s">
        <v>5266</v>
      </c>
      <c r="B2542" s="1" t="s">
        <v>5267</v>
      </c>
      <c r="C2542" s="1" t="s">
        <v>441</v>
      </c>
      <c r="D2542" s="1" t="s">
        <v>19</v>
      </c>
      <c r="E2542" s="3" t="s">
        <v>149</v>
      </c>
      <c r="F2542" s="3" t="s">
        <v>442</v>
      </c>
      <c r="G2542" s="1" t="s">
        <v>443</v>
      </c>
    </row>
    <row r="2543" spans="1:7" x14ac:dyDescent="0.35">
      <c r="A2543" s="3" t="s">
        <v>5268</v>
      </c>
      <c r="B2543" s="1" t="s">
        <v>5269</v>
      </c>
      <c r="C2543" s="1" t="s">
        <v>5270</v>
      </c>
      <c r="D2543" s="1" t="s">
        <v>19</v>
      </c>
      <c r="E2543" s="3" t="s">
        <v>101</v>
      </c>
      <c r="F2543" s="3" t="s">
        <v>5271</v>
      </c>
      <c r="G2543" s="1" t="s">
        <v>5272</v>
      </c>
    </row>
    <row r="2544" spans="1:7" x14ac:dyDescent="0.35">
      <c r="A2544" s="3" t="s">
        <v>5273</v>
      </c>
      <c r="B2544" s="1"/>
      <c r="C2544" s="1" t="s">
        <v>5274</v>
      </c>
      <c r="D2544" s="1" t="s">
        <v>19</v>
      </c>
      <c r="E2544" s="3" t="s">
        <v>335</v>
      </c>
      <c r="F2544" s="3" t="s">
        <v>5275</v>
      </c>
      <c r="G2544" s="1" t="s">
        <v>5276</v>
      </c>
    </row>
    <row r="2545" spans="1:7" x14ac:dyDescent="0.35">
      <c r="A2545" s="3" t="s">
        <v>5277</v>
      </c>
      <c r="B2545" s="1" t="s">
        <v>5278</v>
      </c>
      <c r="C2545" s="1" t="s">
        <v>5242</v>
      </c>
      <c r="D2545" s="1" t="s">
        <v>19</v>
      </c>
      <c r="E2545" s="3" t="s">
        <v>303</v>
      </c>
      <c r="F2545" s="3" t="s">
        <v>5279</v>
      </c>
      <c r="G2545" s="1" t="s">
        <v>5280</v>
      </c>
    </row>
    <row r="2546" spans="1:7" x14ac:dyDescent="0.35">
      <c r="A2546" s="3" t="s">
        <v>5281</v>
      </c>
      <c r="B2546" s="1"/>
      <c r="C2546" s="1" t="s">
        <v>5282</v>
      </c>
      <c r="D2546" s="1" t="s">
        <v>19</v>
      </c>
      <c r="E2546" s="3" t="s">
        <v>931</v>
      </c>
      <c r="F2546" s="3" t="s">
        <v>5283</v>
      </c>
      <c r="G2546" s="1" t="s">
        <v>4921</v>
      </c>
    </row>
    <row r="2547" spans="1:7" x14ac:dyDescent="0.35">
      <c r="A2547" s="3" t="s">
        <v>5284</v>
      </c>
      <c r="B2547" s="1"/>
      <c r="C2547" s="1" t="s">
        <v>816</v>
      </c>
      <c r="D2547" s="1" t="s">
        <v>19</v>
      </c>
      <c r="E2547" s="3" t="s">
        <v>781</v>
      </c>
      <c r="F2547" s="3" t="s">
        <v>817</v>
      </c>
      <c r="G2547" s="1" t="s">
        <v>818</v>
      </c>
    </row>
    <row r="2548" spans="1:7" hidden="1" x14ac:dyDescent="0.35">
      <c r="A2548" s="3" t="s">
        <v>5285</v>
      </c>
      <c r="B2548" s="1"/>
      <c r="C2548" s="1" t="s">
        <v>8</v>
      </c>
      <c r="D2548" s="1" t="s">
        <v>9</v>
      </c>
      <c r="E2548" s="3" t="s">
        <v>130</v>
      </c>
      <c r="F2548" s="3" t="s">
        <v>11</v>
      </c>
      <c r="G2548" s="1" t="s">
        <v>12</v>
      </c>
    </row>
    <row r="2549" spans="1:7" x14ac:dyDescent="0.35">
      <c r="A2549" s="3" t="s">
        <v>5286</v>
      </c>
      <c r="B2549" s="1"/>
      <c r="C2549" s="1" t="s">
        <v>124</v>
      </c>
      <c r="D2549" s="1" t="s">
        <v>19</v>
      </c>
      <c r="E2549" s="3" t="s">
        <v>172</v>
      </c>
      <c r="F2549" s="3" t="s">
        <v>125</v>
      </c>
      <c r="G2549" s="1" t="s">
        <v>126</v>
      </c>
    </row>
    <row r="2550" spans="1:7" hidden="1" x14ac:dyDescent="0.35">
      <c r="A2550" s="3" t="s">
        <v>5287</v>
      </c>
      <c r="B2550" s="1"/>
      <c r="C2550" s="1" t="s">
        <v>382</v>
      </c>
      <c r="D2550" s="1" t="s">
        <v>9</v>
      </c>
      <c r="E2550" s="3" t="s">
        <v>101</v>
      </c>
      <c r="F2550" s="3" t="s">
        <v>383</v>
      </c>
      <c r="G2550" s="1" t="s">
        <v>384</v>
      </c>
    </row>
    <row r="2551" spans="1:7" x14ac:dyDescent="0.35">
      <c r="A2551" s="3" t="s">
        <v>5288</v>
      </c>
      <c r="B2551" s="1"/>
      <c r="C2551" s="1" t="s">
        <v>496</v>
      </c>
      <c r="D2551" s="1" t="s">
        <v>19</v>
      </c>
      <c r="E2551" s="3" t="s">
        <v>222</v>
      </c>
      <c r="F2551" s="3" t="s">
        <v>497</v>
      </c>
      <c r="G2551" s="1" t="s">
        <v>498</v>
      </c>
    </row>
    <row r="2552" spans="1:7" x14ac:dyDescent="0.35">
      <c r="A2552" s="3" t="s">
        <v>5289</v>
      </c>
      <c r="B2552" s="1"/>
      <c r="C2552" s="1" t="s">
        <v>100</v>
      </c>
      <c r="D2552" s="1" t="s">
        <v>19</v>
      </c>
      <c r="E2552" s="3" t="s">
        <v>202</v>
      </c>
      <c r="F2552" s="3" t="s">
        <v>102</v>
      </c>
      <c r="G2552" s="1" t="s">
        <v>103</v>
      </c>
    </row>
    <row r="2553" spans="1:7" hidden="1" x14ac:dyDescent="0.35">
      <c r="A2553" s="3" t="s">
        <v>5290</v>
      </c>
      <c r="B2553" s="1" t="s">
        <v>5291</v>
      </c>
      <c r="C2553" s="1"/>
      <c r="D2553" s="1" t="s">
        <v>9</v>
      </c>
      <c r="E2553" s="3" t="s">
        <v>222</v>
      </c>
      <c r="F2553" s="3" t="s">
        <v>546</v>
      </c>
      <c r="G2553" s="1" t="s">
        <v>547</v>
      </c>
    </row>
    <row r="2554" spans="1:7" x14ac:dyDescent="0.35">
      <c r="A2554" s="3" t="s">
        <v>5292</v>
      </c>
      <c r="B2554" s="1"/>
      <c r="C2554" s="1"/>
      <c r="D2554" s="1" t="s">
        <v>19</v>
      </c>
      <c r="E2554" s="3" t="s">
        <v>2006</v>
      </c>
      <c r="F2554" s="3" t="s">
        <v>5293</v>
      </c>
      <c r="G2554" s="1" t="s">
        <v>5294</v>
      </c>
    </row>
    <row r="2555" spans="1:7" x14ac:dyDescent="0.35">
      <c r="A2555" s="3" t="s">
        <v>5295</v>
      </c>
      <c r="B2555" s="1" t="s">
        <v>5296</v>
      </c>
      <c r="C2555" s="1" t="s">
        <v>515</v>
      </c>
      <c r="D2555" s="1" t="s">
        <v>19</v>
      </c>
      <c r="E2555" s="3" t="s">
        <v>987</v>
      </c>
      <c r="F2555" s="3" t="s">
        <v>516</v>
      </c>
      <c r="G2555" s="1" t="s">
        <v>517</v>
      </c>
    </row>
    <row r="2556" spans="1:7" x14ac:dyDescent="0.35">
      <c r="A2556" s="3" t="s">
        <v>5297</v>
      </c>
      <c r="B2556" s="1"/>
      <c r="C2556" s="1" t="s">
        <v>257</v>
      </c>
      <c r="D2556" s="1" t="s">
        <v>19</v>
      </c>
      <c r="E2556" s="3" t="s">
        <v>101</v>
      </c>
      <c r="F2556" s="3" t="s">
        <v>258</v>
      </c>
      <c r="G2556" s="1" t="s">
        <v>259</v>
      </c>
    </row>
    <row r="2557" spans="1:7" hidden="1" x14ac:dyDescent="0.35">
      <c r="A2557" s="3" t="s">
        <v>5298</v>
      </c>
      <c r="B2557" s="1"/>
      <c r="C2557" s="1" t="s">
        <v>432</v>
      </c>
      <c r="D2557" s="1" t="s">
        <v>9</v>
      </c>
      <c r="E2557" s="3" t="s">
        <v>222</v>
      </c>
      <c r="F2557" s="3" t="s">
        <v>433</v>
      </c>
      <c r="G2557" s="1" t="s">
        <v>434</v>
      </c>
    </row>
    <row r="2558" spans="1:7" hidden="1" x14ac:dyDescent="0.35">
      <c r="A2558" s="3" t="s">
        <v>5299</v>
      </c>
      <c r="B2558" s="1"/>
      <c r="C2558" s="1" t="s">
        <v>278</v>
      </c>
      <c r="D2558" s="1" t="s">
        <v>9</v>
      </c>
      <c r="E2558" s="3" t="s">
        <v>202</v>
      </c>
      <c r="F2558" s="3" t="s">
        <v>97</v>
      </c>
      <c r="G2558" s="1" t="s">
        <v>1653</v>
      </c>
    </row>
    <row r="2559" spans="1:7" x14ac:dyDescent="0.35">
      <c r="A2559" s="3" t="s">
        <v>5300</v>
      </c>
      <c r="B2559" s="1" t="s">
        <v>5301</v>
      </c>
      <c r="C2559" s="1" t="s">
        <v>1124</v>
      </c>
      <c r="D2559" s="1" t="s">
        <v>19</v>
      </c>
      <c r="E2559" s="3" t="s">
        <v>120</v>
      </c>
      <c r="F2559" s="3" t="s">
        <v>1125</v>
      </c>
      <c r="G2559" s="1" t="s">
        <v>1126</v>
      </c>
    </row>
    <row r="2560" spans="1:7" hidden="1" x14ac:dyDescent="0.35">
      <c r="A2560" s="3" t="s">
        <v>5302</v>
      </c>
      <c r="B2560" s="1"/>
      <c r="C2560" s="1" t="s">
        <v>1350</v>
      </c>
      <c r="D2560" s="1" t="s">
        <v>9</v>
      </c>
      <c r="E2560" s="3" t="s">
        <v>450</v>
      </c>
      <c r="F2560" s="3" t="s">
        <v>1351</v>
      </c>
      <c r="G2560" s="1" t="s">
        <v>3880</v>
      </c>
    </row>
    <row r="2561" spans="1:7" x14ac:dyDescent="0.35">
      <c r="A2561" s="3" t="s">
        <v>5303</v>
      </c>
      <c r="B2561" s="1"/>
      <c r="C2561" s="1" t="s">
        <v>541</v>
      </c>
      <c r="D2561" s="1" t="s">
        <v>19</v>
      </c>
      <c r="E2561" s="3" t="s">
        <v>202</v>
      </c>
      <c r="F2561" s="3" t="s">
        <v>542</v>
      </c>
      <c r="G2561" s="1" t="s">
        <v>543</v>
      </c>
    </row>
    <row r="2562" spans="1:7" x14ac:dyDescent="0.35">
      <c r="A2562" s="3" t="s">
        <v>5304</v>
      </c>
      <c r="B2562" s="1"/>
      <c r="C2562" s="1" t="s">
        <v>5305</v>
      </c>
      <c r="D2562" s="1" t="s">
        <v>19</v>
      </c>
      <c r="E2562" s="3" t="s">
        <v>86</v>
      </c>
      <c r="F2562" s="3" t="s">
        <v>5306</v>
      </c>
      <c r="G2562" s="1" t="s">
        <v>5307</v>
      </c>
    </row>
    <row r="2563" spans="1:7" x14ac:dyDescent="0.35">
      <c r="A2563" s="3" t="s">
        <v>5308</v>
      </c>
      <c r="B2563" s="1"/>
      <c r="C2563" s="1" t="s">
        <v>50</v>
      </c>
      <c r="D2563" s="1" t="s">
        <v>19</v>
      </c>
      <c r="E2563" s="3" t="s">
        <v>197</v>
      </c>
      <c r="F2563" s="3" t="s">
        <v>52</v>
      </c>
      <c r="G2563" s="1" t="s">
        <v>53</v>
      </c>
    </row>
    <row r="2564" spans="1:7" x14ac:dyDescent="0.35">
      <c r="A2564" s="3" t="s">
        <v>5309</v>
      </c>
      <c r="B2564" s="1" t="s">
        <v>5310</v>
      </c>
      <c r="C2564" s="1"/>
      <c r="D2564" s="1" t="s">
        <v>19</v>
      </c>
      <c r="E2564" s="3" t="s">
        <v>324</v>
      </c>
      <c r="F2564" s="3" t="s">
        <v>1692</v>
      </c>
      <c r="G2564" s="1" t="s">
        <v>1693</v>
      </c>
    </row>
    <row r="2565" spans="1:7" x14ac:dyDescent="0.35">
      <c r="A2565" s="3" t="s">
        <v>5311</v>
      </c>
      <c r="B2565" s="1"/>
      <c r="C2565" s="1" t="s">
        <v>124</v>
      </c>
      <c r="D2565" s="1" t="s">
        <v>19</v>
      </c>
      <c r="E2565" s="3" t="s">
        <v>82</v>
      </c>
      <c r="F2565" s="3" t="s">
        <v>125</v>
      </c>
      <c r="G2565" s="1" t="s">
        <v>126</v>
      </c>
    </row>
    <row r="2566" spans="1:7" x14ac:dyDescent="0.35">
      <c r="A2566" s="3" t="s">
        <v>5312</v>
      </c>
      <c r="B2566" s="1"/>
      <c r="C2566" s="1"/>
      <c r="D2566" s="1" t="s">
        <v>19</v>
      </c>
      <c r="E2566" s="3" t="s">
        <v>178</v>
      </c>
      <c r="F2566" s="3" t="s">
        <v>937</v>
      </c>
      <c r="G2566" s="1" t="s">
        <v>938</v>
      </c>
    </row>
    <row r="2567" spans="1:7" hidden="1" x14ac:dyDescent="0.35">
      <c r="A2567" s="3" t="s">
        <v>5313</v>
      </c>
      <c r="B2567" s="1"/>
      <c r="C2567" s="1"/>
      <c r="D2567" s="1" t="s">
        <v>9</v>
      </c>
      <c r="E2567" s="3" t="s">
        <v>197</v>
      </c>
      <c r="F2567" s="3" t="s">
        <v>97</v>
      </c>
      <c r="G2567" s="1" t="s">
        <v>425</v>
      </c>
    </row>
    <row r="2568" spans="1:7" x14ac:dyDescent="0.35">
      <c r="A2568" s="3" t="s">
        <v>5314</v>
      </c>
      <c r="B2568" s="1"/>
      <c r="C2568" s="1" t="s">
        <v>3804</v>
      </c>
      <c r="D2568" s="1" t="s">
        <v>19</v>
      </c>
      <c r="E2568" s="3" t="s">
        <v>86</v>
      </c>
      <c r="F2568" s="3" t="s">
        <v>5315</v>
      </c>
      <c r="G2568" s="1" t="s">
        <v>5316</v>
      </c>
    </row>
    <row r="2569" spans="1:7" x14ac:dyDescent="0.35">
      <c r="A2569" s="3" t="s">
        <v>5317</v>
      </c>
      <c r="B2569" s="1" t="s">
        <v>5318</v>
      </c>
      <c r="C2569" s="1"/>
      <c r="D2569" s="1" t="s">
        <v>19</v>
      </c>
      <c r="E2569" s="3" t="s">
        <v>197</v>
      </c>
      <c r="F2569" s="3" t="s">
        <v>5319</v>
      </c>
      <c r="G2569" s="1" t="s">
        <v>5320</v>
      </c>
    </row>
    <row r="2570" spans="1:7" x14ac:dyDescent="0.35">
      <c r="A2570" s="3" t="s">
        <v>5321</v>
      </c>
      <c r="B2570" s="1"/>
      <c r="C2570" s="1" t="s">
        <v>515</v>
      </c>
      <c r="D2570" s="1" t="s">
        <v>19</v>
      </c>
      <c r="E2570" s="3" t="s">
        <v>178</v>
      </c>
      <c r="F2570" s="3" t="s">
        <v>516</v>
      </c>
      <c r="G2570" s="1" t="s">
        <v>517</v>
      </c>
    </row>
    <row r="2571" spans="1:7" x14ac:dyDescent="0.35">
      <c r="A2571" s="3" t="s">
        <v>5322</v>
      </c>
      <c r="B2571" s="1"/>
      <c r="C2571" s="1"/>
      <c r="D2571" s="1" t="s">
        <v>19</v>
      </c>
      <c r="E2571" s="3" t="s">
        <v>202</v>
      </c>
      <c r="F2571" s="3" t="s">
        <v>87</v>
      </c>
      <c r="G2571" s="1" t="s">
        <v>88</v>
      </c>
    </row>
    <row r="2572" spans="1:7" x14ac:dyDescent="0.35">
      <c r="A2572" s="3" t="s">
        <v>5323</v>
      </c>
      <c r="B2572" s="1" t="s">
        <v>5324</v>
      </c>
      <c r="C2572" s="1" t="s">
        <v>5325</v>
      </c>
      <c r="D2572" s="1" t="s">
        <v>19</v>
      </c>
      <c r="E2572" s="3" t="s">
        <v>222</v>
      </c>
      <c r="F2572" s="3" t="s">
        <v>5326</v>
      </c>
      <c r="G2572" s="1" t="s">
        <v>5327</v>
      </c>
    </row>
    <row r="2573" spans="1:7" x14ac:dyDescent="0.35">
      <c r="A2573" s="3" t="s">
        <v>5328</v>
      </c>
      <c r="B2573" s="1"/>
      <c r="C2573" s="1" t="s">
        <v>111</v>
      </c>
      <c r="D2573" s="1" t="s">
        <v>19</v>
      </c>
      <c r="E2573" s="3" t="s">
        <v>303</v>
      </c>
      <c r="F2573" s="3" t="s">
        <v>112</v>
      </c>
      <c r="G2573" s="1" t="s">
        <v>113</v>
      </c>
    </row>
    <row r="2574" spans="1:7" x14ac:dyDescent="0.35">
      <c r="A2574" s="3" t="s">
        <v>5329</v>
      </c>
      <c r="B2574" s="1"/>
      <c r="C2574" s="1" t="s">
        <v>651</v>
      </c>
      <c r="D2574" s="1" t="s">
        <v>19</v>
      </c>
      <c r="E2574" s="3" t="s">
        <v>73</v>
      </c>
      <c r="F2574" s="3" t="s">
        <v>652</v>
      </c>
      <c r="G2574" s="1" t="s">
        <v>653</v>
      </c>
    </row>
    <row r="2575" spans="1:7" x14ac:dyDescent="0.35">
      <c r="A2575" s="3" t="s">
        <v>5330</v>
      </c>
      <c r="B2575" s="1"/>
      <c r="C2575" s="1" t="s">
        <v>100</v>
      </c>
      <c r="D2575" s="1" t="s">
        <v>19</v>
      </c>
      <c r="E2575" s="3" t="s">
        <v>120</v>
      </c>
      <c r="F2575" s="3" t="s">
        <v>102</v>
      </c>
      <c r="G2575" s="1" t="s">
        <v>103</v>
      </c>
    </row>
    <row r="2576" spans="1:7" x14ac:dyDescent="0.35">
      <c r="A2576" s="3" t="s">
        <v>5331</v>
      </c>
      <c r="B2576" s="1"/>
      <c r="C2576" s="1" t="s">
        <v>541</v>
      </c>
      <c r="D2576" s="1" t="s">
        <v>19</v>
      </c>
      <c r="E2576" s="3" t="s">
        <v>73</v>
      </c>
      <c r="F2576" s="3" t="s">
        <v>542</v>
      </c>
      <c r="G2576" s="1" t="s">
        <v>543</v>
      </c>
    </row>
    <row r="2577" spans="1:7" x14ac:dyDescent="0.35">
      <c r="A2577" s="3" t="s">
        <v>5332</v>
      </c>
      <c r="B2577" s="1"/>
      <c r="C2577" s="1" t="s">
        <v>377</v>
      </c>
      <c r="D2577" s="1" t="s">
        <v>19</v>
      </c>
      <c r="E2577" s="3" t="s">
        <v>202</v>
      </c>
      <c r="F2577" s="3" t="s">
        <v>378</v>
      </c>
      <c r="G2577" s="1" t="s">
        <v>379</v>
      </c>
    </row>
    <row r="2578" spans="1:7" x14ac:dyDescent="0.35">
      <c r="A2578" s="3" t="s">
        <v>5333</v>
      </c>
      <c r="B2578" s="1"/>
      <c r="C2578" s="1" t="s">
        <v>3546</v>
      </c>
      <c r="D2578" s="1" t="s">
        <v>19</v>
      </c>
      <c r="E2578" s="3" t="s">
        <v>172</v>
      </c>
      <c r="F2578" s="3" t="s">
        <v>3547</v>
      </c>
      <c r="G2578" s="1" t="s">
        <v>3548</v>
      </c>
    </row>
    <row r="2579" spans="1:7" x14ac:dyDescent="0.35">
      <c r="A2579" s="3" t="s">
        <v>5334</v>
      </c>
      <c r="B2579" s="1"/>
      <c r="C2579" s="1" t="s">
        <v>955</v>
      </c>
      <c r="D2579" s="1" t="s">
        <v>19</v>
      </c>
      <c r="E2579" s="3" t="s">
        <v>37</v>
      </c>
      <c r="F2579" s="3" t="s">
        <v>956</v>
      </c>
      <c r="G2579" s="1" t="s">
        <v>957</v>
      </c>
    </row>
    <row r="2580" spans="1:7" hidden="1" x14ac:dyDescent="0.35">
      <c r="A2580" s="3" t="s">
        <v>5335</v>
      </c>
      <c r="B2580" s="1"/>
      <c r="C2580" s="1" t="s">
        <v>1063</v>
      </c>
      <c r="D2580" s="1" t="s">
        <v>9</v>
      </c>
      <c r="E2580" s="3" t="s">
        <v>987</v>
      </c>
      <c r="F2580" s="3" t="s">
        <v>1064</v>
      </c>
      <c r="G2580" s="1" t="s">
        <v>1065</v>
      </c>
    </row>
    <row r="2581" spans="1:7" x14ac:dyDescent="0.35">
      <c r="A2581" s="3" t="s">
        <v>5336</v>
      </c>
      <c r="B2581" s="1"/>
      <c r="C2581" s="1" t="s">
        <v>2782</v>
      </c>
      <c r="D2581" s="1" t="s">
        <v>19</v>
      </c>
      <c r="E2581" s="3" t="s">
        <v>1287</v>
      </c>
      <c r="F2581" s="3" t="s">
        <v>2783</v>
      </c>
      <c r="G2581" s="1" t="s">
        <v>2784</v>
      </c>
    </row>
    <row r="2582" spans="1:7" x14ac:dyDescent="0.35">
      <c r="A2582" s="3" t="s">
        <v>5337</v>
      </c>
      <c r="B2582" s="1"/>
      <c r="C2582" s="1" t="s">
        <v>5338</v>
      </c>
      <c r="D2582" s="1" t="s">
        <v>19</v>
      </c>
      <c r="E2582" s="3" t="s">
        <v>5339</v>
      </c>
      <c r="F2582" s="3" t="s">
        <v>5340</v>
      </c>
      <c r="G2582" s="1" t="s">
        <v>5341</v>
      </c>
    </row>
    <row r="2583" spans="1:7" x14ac:dyDescent="0.35">
      <c r="A2583" s="3" t="s">
        <v>5342</v>
      </c>
      <c r="B2583" s="1"/>
      <c r="C2583" s="1" t="s">
        <v>386</v>
      </c>
      <c r="D2583" s="1" t="s">
        <v>19</v>
      </c>
      <c r="E2583" s="3" t="s">
        <v>26</v>
      </c>
      <c r="F2583" s="3" t="s">
        <v>387</v>
      </c>
      <c r="G2583" s="1" t="s">
        <v>388</v>
      </c>
    </row>
    <row r="2584" spans="1:7" x14ac:dyDescent="0.35">
      <c r="A2584" s="3" t="s">
        <v>5343</v>
      </c>
      <c r="B2584" s="1"/>
      <c r="C2584" s="1" t="s">
        <v>2693</v>
      </c>
      <c r="D2584" s="1" t="s">
        <v>19</v>
      </c>
      <c r="E2584" s="3" t="s">
        <v>92</v>
      </c>
      <c r="F2584" s="3" t="s">
        <v>2694</v>
      </c>
      <c r="G2584" s="1" t="s">
        <v>2695</v>
      </c>
    </row>
    <row r="2585" spans="1:7" x14ac:dyDescent="0.35">
      <c r="A2585" s="3" t="s">
        <v>5344</v>
      </c>
      <c r="B2585" s="1"/>
      <c r="C2585" s="1" t="s">
        <v>398</v>
      </c>
      <c r="D2585" s="1" t="s">
        <v>19</v>
      </c>
      <c r="E2585" s="3" t="s">
        <v>82</v>
      </c>
      <c r="F2585" s="3" t="s">
        <v>399</v>
      </c>
      <c r="G2585" s="1" t="s">
        <v>400</v>
      </c>
    </row>
    <row r="2586" spans="1:7" x14ac:dyDescent="0.35">
      <c r="A2586" s="3" t="s">
        <v>5345</v>
      </c>
      <c r="B2586" s="1"/>
      <c r="C2586" s="1" t="s">
        <v>822</v>
      </c>
      <c r="D2586" s="1" t="s">
        <v>19</v>
      </c>
      <c r="E2586" s="3" t="s">
        <v>310</v>
      </c>
      <c r="F2586" s="3" t="s">
        <v>823</v>
      </c>
      <c r="G2586" s="1" t="s">
        <v>824</v>
      </c>
    </row>
    <row r="2587" spans="1:7" x14ac:dyDescent="0.35">
      <c r="A2587" s="3" t="s">
        <v>5346</v>
      </c>
      <c r="B2587" s="1"/>
      <c r="C2587" s="1" t="s">
        <v>1467</v>
      </c>
      <c r="D2587" s="1" t="s">
        <v>19</v>
      </c>
      <c r="E2587" s="3" t="s">
        <v>310</v>
      </c>
      <c r="F2587" s="3" t="s">
        <v>1468</v>
      </c>
      <c r="G2587" s="1" t="s">
        <v>1469</v>
      </c>
    </row>
    <row r="2588" spans="1:7" x14ac:dyDescent="0.35">
      <c r="A2588" s="3" t="s">
        <v>5347</v>
      </c>
      <c r="B2588" s="1"/>
      <c r="C2588" s="1"/>
      <c r="D2588" s="1" t="s">
        <v>19</v>
      </c>
      <c r="E2588" s="3" t="s">
        <v>428</v>
      </c>
      <c r="F2588" s="3" t="s">
        <v>3253</v>
      </c>
      <c r="G2588" s="1" t="s">
        <v>3254</v>
      </c>
    </row>
    <row r="2589" spans="1:7" hidden="1" x14ac:dyDescent="0.35">
      <c r="A2589" s="3" t="s">
        <v>5348</v>
      </c>
      <c r="B2589" s="1"/>
      <c r="C2589" s="1" t="s">
        <v>342</v>
      </c>
      <c r="D2589" s="1" t="s">
        <v>9</v>
      </c>
      <c r="E2589" s="3" t="s">
        <v>335</v>
      </c>
      <c r="F2589" s="3" t="s">
        <v>121</v>
      </c>
      <c r="G2589" s="1" t="s">
        <v>343</v>
      </c>
    </row>
    <row r="2590" spans="1:7" hidden="1" x14ac:dyDescent="0.35">
      <c r="A2590" s="3" t="s">
        <v>5349</v>
      </c>
      <c r="B2590" s="1" t="s">
        <v>5350</v>
      </c>
      <c r="C2590" s="1" t="s">
        <v>96</v>
      </c>
      <c r="D2590" s="1" t="s">
        <v>9</v>
      </c>
      <c r="E2590" s="3" t="s">
        <v>290</v>
      </c>
      <c r="F2590" s="3" t="s">
        <v>97</v>
      </c>
      <c r="G2590" s="1" t="s">
        <v>98</v>
      </c>
    </row>
    <row r="2591" spans="1:7" x14ac:dyDescent="0.35">
      <c r="A2591" s="3" t="s">
        <v>5351</v>
      </c>
      <c r="B2591" s="1"/>
      <c r="C2591" s="1" t="s">
        <v>5352</v>
      </c>
      <c r="D2591" s="1" t="s">
        <v>19</v>
      </c>
      <c r="E2591" s="3" t="s">
        <v>324</v>
      </c>
      <c r="F2591" s="3" t="s">
        <v>5353</v>
      </c>
      <c r="G2591" s="1" t="s">
        <v>5354</v>
      </c>
    </row>
    <row r="2592" spans="1:7" x14ac:dyDescent="0.35">
      <c r="A2592" s="3" t="s">
        <v>5355</v>
      </c>
      <c r="B2592" s="1"/>
      <c r="C2592" s="1" t="s">
        <v>91</v>
      </c>
      <c r="D2592" s="1" t="s">
        <v>19</v>
      </c>
      <c r="E2592" s="3" t="s">
        <v>178</v>
      </c>
      <c r="F2592" s="3" t="s">
        <v>93</v>
      </c>
      <c r="G2592" s="1" t="s">
        <v>94</v>
      </c>
    </row>
    <row r="2593" spans="1:7" hidden="1" x14ac:dyDescent="0.35">
      <c r="A2593" s="3" t="s">
        <v>5356</v>
      </c>
      <c r="B2593" s="1" t="s">
        <v>5357</v>
      </c>
      <c r="C2593" s="1" t="s">
        <v>1089</v>
      </c>
      <c r="D2593" s="1" t="s">
        <v>9</v>
      </c>
      <c r="E2593" s="3" t="s">
        <v>107</v>
      </c>
      <c r="F2593" s="3" t="s">
        <v>1090</v>
      </c>
      <c r="G2593" s="1" t="s">
        <v>1091</v>
      </c>
    </row>
    <row r="2594" spans="1:7" x14ac:dyDescent="0.35">
      <c r="A2594" s="3" t="s">
        <v>5358</v>
      </c>
      <c r="B2594" s="1"/>
      <c r="C2594" s="1" t="s">
        <v>36</v>
      </c>
      <c r="D2594" s="1" t="s">
        <v>19</v>
      </c>
      <c r="E2594" s="3" t="s">
        <v>92</v>
      </c>
      <c r="F2594" s="3" t="s">
        <v>38</v>
      </c>
      <c r="G2594" s="1" t="s">
        <v>39</v>
      </c>
    </row>
    <row r="2595" spans="1:7" hidden="1" x14ac:dyDescent="0.35">
      <c r="A2595" s="3" t="s">
        <v>5359</v>
      </c>
      <c r="B2595" s="1"/>
      <c r="C2595" s="1" t="s">
        <v>3708</v>
      </c>
      <c r="D2595" s="1" t="s">
        <v>9</v>
      </c>
      <c r="E2595" s="3" t="s">
        <v>222</v>
      </c>
      <c r="F2595" s="3" t="s">
        <v>3709</v>
      </c>
      <c r="G2595" s="1" t="s">
        <v>3710</v>
      </c>
    </row>
    <row r="2596" spans="1:7" x14ac:dyDescent="0.35">
      <c r="A2596" s="3" t="s">
        <v>5360</v>
      </c>
      <c r="B2596" s="1"/>
      <c r="C2596" s="1" t="s">
        <v>81</v>
      </c>
      <c r="D2596" s="1" t="s">
        <v>19</v>
      </c>
      <c r="E2596" s="3" t="s">
        <v>154</v>
      </c>
      <c r="F2596" s="3" t="s">
        <v>83</v>
      </c>
      <c r="G2596" s="1" t="s">
        <v>84</v>
      </c>
    </row>
    <row r="2597" spans="1:7" x14ac:dyDescent="0.35">
      <c r="A2597" s="3" t="s">
        <v>5361</v>
      </c>
      <c r="B2597" s="1"/>
      <c r="C2597" s="1" t="s">
        <v>111</v>
      </c>
      <c r="D2597" s="1" t="s">
        <v>19</v>
      </c>
      <c r="E2597" s="3" t="s">
        <v>73</v>
      </c>
      <c r="F2597" s="3" t="s">
        <v>112</v>
      </c>
      <c r="G2597" s="1" t="s">
        <v>113</v>
      </c>
    </row>
    <row r="2598" spans="1:7" x14ac:dyDescent="0.35">
      <c r="A2598" s="3" t="s">
        <v>5362</v>
      </c>
      <c r="B2598" s="1" t="s">
        <v>5363</v>
      </c>
      <c r="C2598" s="1"/>
      <c r="D2598" s="1" t="s">
        <v>19</v>
      </c>
      <c r="E2598" s="3" t="s">
        <v>135</v>
      </c>
      <c r="F2598" s="3" t="s">
        <v>5364</v>
      </c>
      <c r="G2598" s="1" t="s">
        <v>5365</v>
      </c>
    </row>
    <row r="2599" spans="1:7" x14ac:dyDescent="0.35">
      <c r="A2599" s="3" t="s">
        <v>5366</v>
      </c>
      <c r="B2599" s="1"/>
      <c r="C2599" s="1" t="s">
        <v>139</v>
      </c>
      <c r="D2599" s="1" t="s">
        <v>19</v>
      </c>
      <c r="E2599" s="3" t="s">
        <v>172</v>
      </c>
      <c r="F2599" s="3" t="s">
        <v>140</v>
      </c>
      <c r="G2599" s="1" t="s">
        <v>141</v>
      </c>
    </row>
    <row r="2600" spans="1:7" x14ac:dyDescent="0.35">
      <c r="A2600" s="3" t="s">
        <v>5367</v>
      </c>
      <c r="B2600" s="1"/>
      <c r="C2600" s="1" t="s">
        <v>945</v>
      </c>
      <c r="D2600" s="1" t="s">
        <v>19</v>
      </c>
      <c r="E2600" s="3" t="s">
        <v>202</v>
      </c>
      <c r="F2600" s="3" t="s">
        <v>946</v>
      </c>
      <c r="G2600" s="1" t="s">
        <v>947</v>
      </c>
    </row>
    <row r="2601" spans="1:7" hidden="1" x14ac:dyDescent="0.35">
      <c r="A2601" s="3" t="s">
        <v>5368</v>
      </c>
      <c r="B2601" s="1"/>
      <c r="C2601" s="1"/>
      <c r="D2601" s="1" t="s">
        <v>9</v>
      </c>
      <c r="E2601" s="3" t="s">
        <v>135</v>
      </c>
      <c r="F2601" s="3" t="s">
        <v>97</v>
      </c>
      <c r="G2601" s="1" t="s">
        <v>425</v>
      </c>
    </row>
    <row r="2602" spans="1:7" x14ac:dyDescent="0.35">
      <c r="A2602" s="3" t="s">
        <v>5369</v>
      </c>
      <c r="B2602" s="1"/>
      <c r="C2602" s="1" t="s">
        <v>2525</v>
      </c>
      <c r="D2602" s="1" t="s">
        <v>19</v>
      </c>
      <c r="E2602" s="3" t="s">
        <v>931</v>
      </c>
      <c r="F2602" s="3" t="s">
        <v>2526</v>
      </c>
      <c r="G2602" s="1" t="s">
        <v>2527</v>
      </c>
    </row>
    <row r="2603" spans="1:7" hidden="1" x14ac:dyDescent="0.35">
      <c r="A2603" s="3" t="s">
        <v>5370</v>
      </c>
      <c r="B2603" s="1"/>
      <c r="C2603" s="1"/>
      <c r="D2603" s="1" t="s">
        <v>9</v>
      </c>
      <c r="E2603" s="3" t="s">
        <v>1141</v>
      </c>
      <c r="F2603" s="3" t="s">
        <v>11</v>
      </c>
      <c r="G2603" s="1" t="s">
        <v>1499</v>
      </c>
    </row>
    <row r="2604" spans="1:7" x14ac:dyDescent="0.35">
      <c r="A2604" s="3" t="s">
        <v>5371</v>
      </c>
      <c r="B2604" s="1"/>
      <c r="C2604" s="1" t="s">
        <v>1518</v>
      </c>
      <c r="D2604" s="1" t="s">
        <v>19</v>
      </c>
      <c r="E2604" s="3" t="s">
        <v>335</v>
      </c>
      <c r="F2604" s="3" t="s">
        <v>1519</v>
      </c>
      <c r="G2604" s="1" t="s">
        <v>1520</v>
      </c>
    </row>
    <row r="2605" spans="1:7" hidden="1" x14ac:dyDescent="0.35">
      <c r="A2605" s="3" t="s">
        <v>5372</v>
      </c>
      <c r="B2605" s="1"/>
      <c r="C2605" s="1" t="s">
        <v>278</v>
      </c>
      <c r="D2605" s="1" t="s">
        <v>9</v>
      </c>
      <c r="E2605" s="3" t="s">
        <v>92</v>
      </c>
      <c r="F2605" s="3" t="s">
        <v>279</v>
      </c>
      <c r="G2605" s="1" t="s">
        <v>280</v>
      </c>
    </row>
    <row r="2606" spans="1:7" x14ac:dyDescent="0.35">
      <c r="A2606" s="3" t="s">
        <v>5373</v>
      </c>
      <c r="B2606" s="1"/>
      <c r="C2606" s="1" t="s">
        <v>36</v>
      </c>
      <c r="D2606" s="1" t="s">
        <v>19</v>
      </c>
      <c r="E2606" s="3" t="s">
        <v>450</v>
      </c>
      <c r="F2606" s="3" t="s">
        <v>38</v>
      </c>
      <c r="G2606" s="1" t="s">
        <v>39</v>
      </c>
    </row>
    <row r="2607" spans="1:7" x14ac:dyDescent="0.35">
      <c r="A2607" s="3" t="s">
        <v>5374</v>
      </c>
      <c r="B2607" s="1"/>
      <c r="C2607" s="1" t="s">
        <v>100</v>
      </c>
      <c r="D2607" s="1" t="s">
        <v>19</v>
      </c>
      <c r="E2607" s="3" t="s">
        <v>483</v>
      </c>
      <c r="F2607" s="3" t="s">
        <v>102</v>
      </c>
      <c r="G2607" s="1" t="s">
        <v>103</v>
      </c>
    </row>
    <row r="2608" spans="1:7" x14ac:dyDescent="0.35">
      <c r="A2608" s="3" t="s">
        <v>5375</v>
      </c>
      <c r="B2608" s="1"/>
      <c r="C2608" s="1"/>
      <c r="D2608" s="1" t="s">
        <v>19</v>
      </c>
      <c r="E2608" s="3" t="s">
        <v>5181</v>
      </c>
      <c r="F2608" s="3" t="s">
        <v>5376</v>
      </c>
      <c r="G2608" s="1" t="s">
        <v>2407</v>
      </c>
    </row>
    <row r="2609" spans="1:7" x14ac:dyDescent="0.35">
      <c r="A2609" s="3" t="s">
        <v>5377</v>
      </c>
      <c r="B2609" s="1"/>
      <c r="C2609" s="1" t="s">
        <v>91</v>
      </c>
      <c r="D2609" s="1" t="s">
        <v>19</v>
      </c>
      <c r="E2609" s="3" t="s">
        <v>303</v>
      </c>
      <c r="F2609" s="3" t="s">
        <v>93</v>
      </c>
      <c r="G2609" s="1" t="s">
        <v>94</v>
      </c>
    </row>
    <row r="2610" spans="1:7" hidden="1" x14ac:dyDescent="0.35">
      <c r="A2610" s="3" t="s">
        <v>5378</v>
      </c>
      <c r="B2610" s="1"/>
      <c r="C2610" s="1"/>
      <c r="D2610" s="1" t="s">
        <v>9</v>
      </c>
      <c r="E2610" s="3" t="s">
        <v>130</v>
      </c>
      <c r="F2610" s="3" t="s">
        <v>174</v>
      </c>
      <c r="G2610" s="1" t="s">
        <v>175</v>
      </c>
    </row>
    <row r="2611" spans="1:7" x14ac:dyDescent="0.35">
      <c r="A2611" s="3" t="s">
        <v>5379</v>
      </c>
      <c r="B2611" s="1" t="s">
        <v>5380</v>
      </c>
      <c r="C2611" s="1" t="s">
        <v>267</v>
      </c>
      <c r="D2611" s="1" t="s">
        <v>19</v>
      </c>
      <c r="E2611" s="3" t="s">
        <v>268</v>
      </c>
      <c r="F2611" s="3" t="s">
        <v>269</v>
      </c>
      <c r="G2611" s="1" t="s">
        <v>270</v>
      </c>
    </row>
    <row r="2612" spans="1:7" x14ac:dyDescent="0.35">
      <c r="A2612" s="3" t="s">
        <v>5381</v>
      </c>
      <c r="B2612" s="1"/>
      <c r="C2612" s="1"/>
      <c r="D2612" s="1" t="s">
        <v>19</v>
      </c>
      <c r="E2612" s="3" t="s">
        <v>5382</v>
      </c>
      <c r="F2612" s="3" t="s">
        <v>5383</v>
      </c>
      <c r="G2612" s="1" t="s">
        <v>5384</v>
      </c>
    </row>
    <row r="2613" spans="1:7" x14ac:dyDescent="0.35">
      <c r="A2613" s="3" t="s">
        <v>5385</v>
      </c>
      <c r="B2613" s="1"/>
      <c r="C2613" s="1" t="s">
        <v>5386</v>
      </c>
      <c r="D2613" s="1" t="s">
        <v>19</v>
      </c>
      <c r="E2613" s="3" t="s">
        <v>20</v>
      </c>
      <c r="F2613" s="3" t="s">
        <v>5387</v>
      </c>
      <c r="G2613" s="1" t="s">
        <v>5388</v>
      </c>
    </row>
    <row r="2614" spans="1:7" x14ac:dyDescent="0.35">
      <c r="A2614" s="3" t="s">
        <v>5389</v>
      </c>
      <c r="B2614" s="1"/>
      <c r="C2614" s="1" t="s">
        <v>100</v>
      </c>
      <c r="D2614" s="1" t="s">
        <v>19</v>
      </c>
      <c r="E2614" s="3" t="s">
        <v>981</v>
      </c>
      <c r="F2614" s="3" t="s">
        <v>102</v>
      </c>
      <c r="G2614" s="1" t="s">
        <v>103</v>
      </c>
    </row>
    <row r="2615" spans="1:7" x14ac:dyDescent="0.35">
      <c r="A2615" s="3" t="s">
        <v>5390</v>
      </c>
      <c r="B2615" s="1" t="s">
        <v>5391</v>
      </c>
      <c r="C2615" s="1" t="s">
        <v>945</v>
      </c>
      <c r="D2615" s="1" t="s">
        <v>19</v>
      </c>
      <c r="E2615" s="3" t="s">
        <v>290</v>
      </c>
      <c r="F2615" s="3" t="s">
        <v>946</v>
      </c>
      <c r="G2615" s="1" t="s">
        <v>947</v>
      </c>
    </row>
    <row r="2616" spans="1:7" x14ac:dyDescent="0.35">
      <c r="A2616" s="3" t="s">
        <v>5392</v>
      </c>
      <c r="B2616" s="1"/>
      <c r="C2616" s="1" t="s">
        <v>45</v>
      </c>
      <c r="D2616" s="1" t="s">
        <v>19</v>
      </c>
      <c r="E2616" s="3" t="s">
        <v>920</v>
      </c>
      <c r="F2616" s="3" t="s">
        <v>47</v>
      </c>
      <c r="G2616" s="1" t="s">
        <v>48</v>
      </c>
    </row>
    <row r="2617" spans="1:7" hidden="1" x14ac:dyDescent="0.35">
      <c r="A2617" s="3" t="s">
        <v>5393</v>
      </c>
      <c r="B2617" s="1"/>
      <c r="C2617" s="1" t="s">
        <v>972</v>
      </c>
      <c r="D2617" s="1" t="s">
        <v>9</v>
      </c>
      <c r="E2617" s="3" t="s">
        <v>1287</v>
      </c>
      <c r="F2617" s="3" t="s">
        <v>11</v>
      </c>
      <c r="G2617" s="1" t="s">
        <v>973</v>
      </c>
    </row>
    <row r="2618" spans="1:7" hidden="1" x14ac:dyDescent="0.35">
      <c r="A2618" s="3" t="s">
        <v>5394</v>
      </c>
      <c r="B2618" s="1"/>
      <c r="C2618" s="1" t="s">
        <v>96</v>
      </c>
      <c r="D2618" s="1" t="s">
        <v>9</v>
      </c>
      <c r="E2618" s="3" t="s">
        <v>130</v>
      </c>
      <c r="F2618" s="3" t="s">
        <v>97</v>
      </c>
      <c r="G2618" s="1" t="s">
        <v>98</v>
      </c>
    </row>
    <row r="2619" spans="1:7" x14ac:dyDescent="0.35">
      <c r="A2619" s="3" t="s">
        <v>5395</v>
      </c>
      <c r="B2619" s="1" t="s">
        <v>5396</v>
      </c>
      <c r="C2619" s="1" t="s">
        <v>5397</v>
      </c>
      <c r="D2619" s="1" t="s">
        <v>19</v>
      </c>
      <c r="E2619" s="3" t="s">
        <v>26</v>
      </c>
      <c r="F2619" s="3" t="s">
        <v>5398</v>
      </c>
      <c r="G2619" s="1" t="s">
        <v>5399</v>
      </c>
    </row>
    <row r="2620" spans="1:7" hidden="1" x14ac:dyDescent="0.35">
      <c r="A2620" s="3" t="s">
        <v>5400</v>
      </c>
      <c r="B2620" s="1"/>
      <c r="C2620" s="1" t="s">
        <v>755</v>
      </c>
      <c r="D2620" s="1" t="s">
        <v>9</v>
      </c>
      <c r="E2620" s="3" t="s">
        <v>324</v>
      </c>
      <c r="F2620" s="3" t="s">
        <v>756</v>
      </c>
      <c r="G2620" s="1" t="s">
        <v>757</v>
      </c>
    </row>
    <row r="2621" spans="1:7" x14ac:dyDescent="0.35">
      <c r="A2621" s="3" t="s">
        <v>5401</v>
      </c>
      <c r="B2621" s="1" t="s">
        <v>5402</v>
      </c>
      <c r="C2621" s="1" t="s">
        <v>45</v>
      </c>
      <c r="D2621" s="1" t="s">
        <v>19</v>
      </c>
      <c r="E2621" s="3" t="s">
        <v>483</v>
      </c>
      <c r="F2621" s="3" t="s">
        <v>47</v>
      </c>
      <c r="G2621" s="1" t="s">
        <v>48</v>
      </c>
    </row>
    <row r="2622" spans="1:7" x14ac:dyDescent="0.35">
      <c r="A2622" s="3" t="s">
        <v>5403</v>
      </c>
      <c r="B2622" s="1"/>
      <c r="C2622" s="1" t="s">
        <v>124</v>
      </c>
      <c r="D2622" s="1" t="s">
        <v>19</v>
      </c>
      <c r="E2622" s="3" t="s">
        <v>222</v>
      </c>
      <c r="F2622" s="3" t="s">
        <v>125</v>
      </c>
      <c r="G2622" s="1" t="s">
        <v>126</v>
      </c>
    </row>
    <row r="2623" spans="1:7" x14ac:dyDescent="0.35">
      <c r="A2623" s="3" t="s">
        <v>5404</v>
      </c>
      <c r="B2623" s="1"/>
      <c r="C2623" s="1" t="s">
        <v>1183</v>
      </c>
      <c r="D2623" s="1" t="s">
        <v>19</v>
      </c>
      <c r="E2623" s="3" t="s">
        <v>149</v>
      </c>
      <c r="F2623" s="3" t="s">
        <v>1184</v>
      </c>
      <c r="G2623" s="1" t="s">
        <v>1185</v>
      </c>
    </row>
    <row r="2624" spans="1:7" x14ac:dyDescent="0.35">
      <c r="A2624" s="3" t="s">
        <v>5405</v>
      </c>
      <c r="B2624" s="1" t="s">
        <v>5406</v>
      </c>
      <c r="C2624" s="1" t="s">
        <v>1266</v>
      </c>
      <c r="D2624" s="1" t="s">
        <v>19</v>
      </c>
      <c r="E2624" s="3" t="s">
        <v>1303</v>
      </c>
      <c r="F2624" s="3" t="s">
        <v>1267</v>
      </c>
      <c r="G2624" s="1" t="s">
        <v>1268</v>
      </c>
    </row>
    <row r="2625" spans="1:7" x14ac:dyDescent="0.35">
      <c r="A2625" s="3" t="s">
        <v>5407</v>
      </c>
      <c r="B2625" s="1" t="s">
        <v>5408</v>
      </c>
      <c r="C2625" s="1" t="s">
        <v>5409</v>
      </c>
      <c r="D2625" s="1" t="s">
        <v>19</v>
      </c>
      <c r="E2625" s="3" t="s">
        <v>56</v>
      </c>
      <c r="F2625" s="3" t="s">
        <v>5410</v>
      </c>
      <c r="G2625" s="1" t="s">
        <v>5411</v>
      </c>
    </row>
    <row r="2626" spans="1:7" hidden="1" x14ac:dyDescent="0.35">
      <c r="A2626" s="3" t="s">
        <v>5412</v>
      </c>
      <c r="B2626" s="1"/>
      <c r="C2626" s="1"/>
      <c r="D2626" s="1" t="s">
        <v>9</v>
      </c>
      <c r="E2626" s="3" t="s">
        <v>178</v>
      </c>
      <c r="F2626" s="3" t="s">
        <v>5413</v>
      </c>
      <c r="G2626" s="1" t="s">
        <v>5414</v>
      </c>
    </row>
    <row r="2627" spans="1:7" x14ac:dyDescent="0.35">
      <c r="A2627" s="3" t="s">
        <v>5415</v>
      </c>
      <c r="B2627" s="1"/>
      <c r="C2627" s="1"/>
      <c r="D2627" s="1" t="s">
        <v>19</v>
      </c>
      <c r="E2627" s="3" t="s">
        <v>320</v>
      </c>
      <c r="F2627" s="3" t="s">
        <v>5416</v>
      </c>
      <c r="G2627" s="1" t="s">
        <v>5417</v>
      </c>
    </row>
    <row r="2628" spans="1:7" x14ac:dyDescent="0.35">
      <c r="A2628" s="3" t="s">
        <v>5418</v>
      </c>
      <c r="B2628" s="1" t="s">
        <v>5419</v>
      </c>
      <c r="C2628" s="1" t="s">
        <v>273</v>
      </c>
      <c r="D2628" s="1" t="s">
        <v>19</v>
      </c>
      <c r="E2628" s="3" t="s">
        <v>290</v>
      </c>
      <c r="F2628" s="3" t="s">
        <v>274</v>
      </c>
      <c r="G2628" s="1" t="s">
        <v>275</v>
      </c>
    </row>
    <row r="2629" spans="1:7" x14ac:dyDescent="0.35">
      <c r="A2629" s="3" t="s">
        <v>5420</v>
      </c>
      <c r="B2629" s="1" t="s">
        <v>5421</v>
      </c>
      <c r="C2629" s="1"/>
      <c r="D2629" s="1" t="s">
        <v>19</v>
      </c>
      <c r="E2629" s="3" t="s">
        <v>1299</v>
      </c>
      <c r="F2629" s="3" t="s">
        <v>87</v>
      </c>
      <c r="G2629" s="1" t="s">
        <v>88</v>
      </c>
    </row>
    <row r="2630" spans="1:7" x14ac:dyDescent="0.35">
      <c r="A2630" s="3" t="s">
        <v>5422</v>
      </c>
      <c r="B2630" s="1"/>
      <c r="C2630" s="1" t="s">
        <v>100</v>
      </c>
      <c r="D2630" s="1" t="s">
        <v>19</v>
      </c>
      <c r="E2630" s="3" t="s">
        <v>20</v>
      </c>
      <c r="F2630" s="3" t="s">
        <v>102</v>
      </c>
      <c r="G2630" s="1" t="s">
        <v>103</v>
      </c>
    </row>
    <row r="2631" spans="1:7" x14ac:dyDescent="0.35">
      <c r="A2631" s="3" t="s">
        <v>5423</v>
      </c>
      <c r="B2631" s="1" t="s">
        <v>5424</v>
      </c>
      <c r="C2631" s="1" t="s">
        <v>5425</v>
      </c>
      <c r="D2631" s="1" t="s">
        <v>19</v>
      </c>
      <c r="E2631" s="3" t="s">
        <v>56</v>
      </c>
      <c r="F2631" s="3" t="s">
        <v>5426</v>
      </c>
      <c r="G2631" s="1" t="s">
        <v>5427</v>
      </c>
    </row>
    <row r="2632" spans="1:7" x14ac:dyDescent="0.35">
      <c r="A2632" s="3" t="s">
        <v>5428</v>
      </c>
      <c r="B2632" s="1"/>
      <c r="C2632" s="1" t="s">
        <v>230</v>
      </c>
      <c r="D2632" s="1" t="s">
        <v>19</v>
      </c>
      <c r="E2632" s="3" t="s">
        <v>931</v>
      </c>
      <c r="F2632" s="3" t="s">
        <v>231</v>
      </c>
      <c r="G2632" s="1" t="s">
        <v>232</v>
      </c>
    </row>
    <row r="2633" spans="1:7" x14ac:dyDescent="0.35">
      <c r="A2633" s="3" t="s">
        <v>5429</v>
      </c>
      <c r="B2633" s="1"/>
      <c r="C2633" s="1" t="s">
        <v>124</v>
      </c>
      <c r="D2633" s="1" t="s">
        <v>19</v>
      </c>
      <c r="E2633" s="3" t="s">
        <v>335</v>
      </c>
      <c r="F2633" s="3" t="s">
        <v>125</v>
      </c>
      <c r="G2633" s="1" t="s">
        <v>126</v>
      </c>
    </row>
    <row r="2634" spans="1:7" hidden="1" x14ac:dyDescent="0.35">
      <c r="A2634" s="3" t="s">
        <v>5430</v>
      </c>
      <c r="B2634" s="1"/>
      <c r="C2634" s="1" t="s">
        <v>278</v>
      </c>
      <c r="D2634" s="1" t="s">
        <v>9</v>
      </c>
      <c r="E2634" s="3" t="s">
        <v>82</v>
      </c>
      <c r="F2634" s="3" t="s">
        <v>279</v>
      </c>
      <c r="G2634" s="1" t="s">
        <v>280</v>
      </c>
    </row>
    <row r="2635" spans="1:7" x14ac:dyDescent="0.35">
      <c r="A2635" s="3" t="s">
        <v>5431</v>
      </c>
      <c r="B2635" s="1"/>
      <c r="C2635" s="1" t="s">
        <v>230</v>
      </c>
      <c r="D2635" s="1" t="s">
        <v>19</v>
      </c>
      <c r="E2635" s="3" t="s">
        <v>154</v>
      </c>
      <c r="F2635" s="3" t="s">
        <v>231</v>
      </c>
      <c r="G2635" s="1" t="s">
        <v>232</v>
      </c>
    </row>
    <row r="2636" spans="1:7" hidden="1" x14ac:dyDescent="0.35">
      <c r="A2636" s="3" t="s">
        <v>5432</v>
      </c>
      <c r="B2636" s="1"/>
      <c r="C2636" s="1" t="s">
        <v>5433</v>
      </c>
      <c r="D2636" s="1" t="s">
        <v>9</v>
      </c>
      <c r="E2636" s="3" t="s">
        <v>183</v>
      </c>
      <c r="F2636" s="3" t="s">
        <v>11</v>
      </c>
      <c r="G2636" s="1" t="s">
        <v>5434</v>
      </c>
    </row>
    <row r="2637" spans="1:7" x14ac:dyDescent="0.35">
      <c r="A2637" s="3" t="s">
        <v>5435</v>
      </c>
      <c r="B2637" s="1" t="s">
        <v>5436</v>
      </c>
      <c r="C2637" s="1" t="s">
        <v>2096</v>
      </c>
      <c r="D2637" s="1" t="s">
        <v>19</v>
      </c>
      <c r="E2637" s="3" t="s">
        <v>149</v>
      </c>
      <c r="F2637" s="3" t="s">
        <v>2097</v>
      </c>
      <c r="G2637" s="1" t="s">
        <v>2098</v>
      </c>
    </row>
    <row r="2638" spans="1:7" hidden="1" x14ac:dyDescent="0.35">
      <c r="A2638" s="3" t="s">
        <v>5437</v>
      </c>
      <c r="B2638" s="1"/>
      <c r="C2638" s="1" t="s">
        <v>278</v>
      </c>
      <c r="D2638" s="1" t="s">
        <v>9</v>
      </c>
      <c r="E2638" s="3" t="s">
        <v>101</v>
      </c>
      <c r="F2638" s="3" t="s">
        <v>279</v>
      </c>
      <c r="G2638" s="1" t="s">
        <v>280</v>
      </c>
    </row>
    <row r="2639" spans="1:7" x14ac:dyDescent="0.35">
      <c r="A2639" s="3" t="s">
        <v>5438</v>
      </c>
      <c r="B2639" s="1"/>
      <c r="C2639" s="1" t="s">
        <v>595</v>
      </c>
      <c r="D2639" s="1" t="s">
        <v>19</v>
      </c>
      <c r="E2639" s="3" t="s">
        <v>202</v>
      </c>
      <c r="F2639" s="3" t="s">
        <v>596</v>
      </c>
      <c r="G2639" s="1" t="s">
        <v>597</v>
      </c>
    </row>
    <row r="2640" spans="1:7" x14ac:dyDescent="0.35">
      <c r="A2640" s="3" t="s">
        <v>5439</v>
      </c>
      <c r="B2640" s="1"/>
      <c r="C2640" s="1" t="s">
        <v>5440</v>
      </c>
      <c r="D2640" s="1" t="s">
        <v>19</v>
      </c>
      <c r="E2640" s="3" t="s">
        <v>5339</v>
      </c>
      <c r="F2640" s="3" t="s">
        <v>5441</v>
      </c>
      <c r="G2640" s="1" t="s">
        <v>5442</v>
      </c>
    </row>
    <row r="2641" spans="1:7" x14ac:dyDescent="0.35">
      <c r="A2641" s="3" t="s">
        <v>5443</v>
      </c>
      <c r="B2641" s="1"/>
      <c r="C2641" s="1"/>
      <c r="D2641" s="1" t="s">
        <v>19</v>
      </c>
      <c r="E2641" s="3" t="s">
        <v>1141</v>
      </c>
      <c r="F2641" s="3" t="s">
        <v>87</v>
      </c>
      <c r="G2641" s="1" t="s">
        <v>88</v>
      </c>
    </row>
    <row r="2642" spans="1:7" x14ac:dyDescent="0.35">
      <c r="A2642" s="3" t="s">
        <v>5444</v>
      </c>
      <c r="B2642" s="1" t="s">
        <v>5445</v>
      </c>
      <c r="C2642" s="1" t="s">
        <v>5446</v>
      </c>
      <c r="D2642" s="1" t="s">
        <v>19</v>
      </c>
      <c r="E2642" s="3" t="s">
        <v>707</v>
      </c>
      <c r="F2642" s="3" t="s">
        <v>5447</v>
      </c>
      <c r="G2642" s="1" t="s">
        <v>5448</v>
      </c>
    </row>
    <row r="2643" spans="1:7" hidden="1" x14ac:dyDescent="0.35">
      <c r="A2643" s="3" t="s">
        <v>5449</v>
      </c>
      <c r="B2643" s="1"/>
      <c r="C2643" s="1"/>
      <c r="D2643" s="1" t="s">
        <v>9</v>
      </c>
      <c r="E2643" s="3" t="s">
        <v>51</v>
      </c>
      <c r="F2643" s="3" t="s">
        <v>5450</v>
      </c>
      <c r="G2643" s="1" t="s">
        <v>5451</v>
      </c>
    </row>
    <row r="2644" spans="1:7" x14ac:dyDescent="0.35">
      <c r="A2644" s="3" t="s">
        <v>5452</v>
      </c>
      <c r="B2644" s="1"/>
      <c r="C2644" s="1" t="s">
        <v>2782</v>
      </c>
      <c r="D2644" s="1" t="s">
        <v>19</v>
      </c>
      <c r="E2644" s="3" t="s">
        <v>987</v>
      </c>
      <c r="F2644" s="3" t="s">
        <v>2783</v>
      </c>
      <c r="G2644" s="1" t="s">
        <v>2784</v>
      </c>
    </row>
    <row r="2645" spans="1:7" hidden="1" x14ac:dyDescent="0.35">
      <c r="A2645" s="3" t="s">
        <v>5453</v>
      </c>
      <c r="B2645" s="1"/>
      <c r="C2645" s="1" t="s">
        <v>2761</v>
      </c>
      <c r="D2645" s="1" t="s">
        <v>9</v>
      </c>
      <c r="E2645" s="3" t="s">
        <v>987</v>
      </c>
      <c r="F2645" s="3" t="s">
        <v>2762</v>
      </c>
      <c r="G2645" s="1" t="s">
        <v>2763</v>
      </c>
    </row>
    <row r="2646" spans="1:7" x14ac:dyDescent="0.35">
      <c r="A2646" s="3" t="s">
        <v>5454</v>
      </c>
      <c r="B2646" s="1"/>
      <c r="C2646" s="1" t="s">
        <v>515</v>
      </c>
      <c r="D2646" s="1" t="s">
        <v>19</v>
      </c>
      <c r="E2646" s="3" t="s">
        <v>931</v>
      </c>
      <c r="F2646" s="3" t="s">
        <v>516</v>
      </c>
      <c r="G2646" s="1" t="s">
        <v>517</v>
      </c>
    </row>
    <row r="2647" spans="1:7" x14ac:dyDescent="0.35">
      <c r="A2647" s="3" t="s">
        <v>5455</v>
      </c>
      <c r="B2647" s="1" t="s">
        <v>5456</v>
      </c>
      <c r="C2647" s="1" t="s">
        <v>769</v>
      </c>
      <c r="D2647" s="1" t="s">
        <v>19</v>
      </c>
      <c r="E2647" s="3" t="s">
        <v>707</v>
      </c>
      <c r="F2647" s="3" t="s">
        <v>770</v>
      </c>
      <c r="G2647" s="1" t="s">
        <v>771</v>
      </c>
    </row>
    <row r="2648" spans="1:7" x14ac:dyDescent="0.35">
      <c r="A2648" s="3" t="s">
        <v>5457</v>
      </c>
      <c r="B2648" s="1"/>
      <c r="C2648" s="1" t="s">
        <v>5458</v>
      </c>
      <c r="D2648" s="1" t="s">
        <v>19</v>
      </c>
      <c r="E2648" s="3" t="s">
        <v>135</v>
      </c>
      <c r="F2648" s="3" t="s">
        <v>5459</v>
      </c>
      <c r="G2648" s="1" t="s">
        <v>5460</v>
      </c>
    </row>
    <row r="2649" spans="1:7" x14ac:dyDescent="0.35">
      <c r="A2649" s="3" t="s">
        <v>5461</v>
      </c>
      <c r="B2649" s="1"/>
      <c r="C2649" s="1" t="s">
        <v>3374</v>
      </c>
      <c r="D2649" s="1" t="s">
        <v>19</v>
      </c>
      <c r="E2649" s="3" t="s">
        <v>222</v>
      </c>
      <c r="F2649" s="3" t="s">
        <v>3375</v>
      </c>
      <c r="G2649" s="1" t="s">
        <v>3376</v>
      </c>
    </row>
    <row r="2650" spans="1:7" hidden="1" x14ac:dyDescent="0.35">
      <c r="A2650" s="3" t="s">
        <v>5462</v>
      </c>
      <c r="B2650" s="1"/>
      <c r="C2650" s="1"/>
      <c r="D2650" s="1" t="s">
        <v>9</v>
      </c>
      <c r="E2650" s="3" t="s">
        <v>310</v>
      </c>
      <c r="F2650" s="3" t="s">
        <v>174</v>
      </c>
      <c r="G2650" s="1" t="s">
        <v>175</v>
      </c>
    </row>
    <row r="2651" spans="1:7" hidden="1" x14ac:dyDescent="0.35">
      <c r="A2651" s="3" t="s">
        <v>5463</v>
      </c>
      <c r="B2651" s="1"/>
      <c r="C2651" s="1" t="s">
        <v>5464</v>
      </c>
      <c r="D2651" s="1" t="s">
        <v>5465</v>
      </c>
      <c r="E2651" s="3" t="s">
        <v>86</v>
      </c>
      <c r="F2651" s="3" t="s">
        <v>5466</v>
      </c>
      <c r="G2651" s="1" t="s">
        <v>5467</v>
      </c>
    </row>
    <row r="2652" spans="1:7" hidden="1" x14ac:dyDescent="0.35">
      <c r="A2652" s="3" t="s">
        <v>5468</v>
      </c>
      <c r="B2652" s="1"/>
      <c r="C2652" s="1" t="s">
        <v>1780</v>
      </c>
      <c r="D2652" s="1" t="s">
        <v>9</v>
      </c>
      <c r="E2652" s="3" t="s">
        <v>10</v>
      </c>
      <c r="F2652" s="3" t="s">
        <v>1781</v>
      </c>
      <c r="G2652" s="1" t="s">
        <v>1782</v>
      </c>
    </row>
    <row r="2653" spans="1:7" x14ac:dyDescent="0.35">
      <c r="A2653" s="3" t="s">
        <v>5469</v>
      </c>
      <c r="B2653" s="1"/>
      <c r="C2653" s="1" t="s">
        <v>5470</v>
      </c>
      <c r="D2653" s="1" t="s">
        <v>19</v>
      </c>
      <c r="E2653" s="3" t="s">
        <v>10</v>
      </c>
      <c r="F2653" s="3" t="s">
        <v>5471</v>
      </c>
      <c r="G2653" s="1" t="s">
        <v>5472</v>
      </c>
    </row>
    <row r="2654" spans="1:7" x14ac:dyDescent="0.35">
      <c r="A2654" s="3" t="s">
        <v>5473</v>
      </c>
      <c r="B2654" s="1"/>
      <c r="C2654" s="1" t="s">
        <v>5474</v>
      </c>
      <c r="D2654" s="1" t="s">
        <v>19</v>
      </c>
      <c r="E2654" s="3" t="s">
        <v>217</v>
      </c>
      <c r="F2654" s="3" t="s">
        <v>5475</v>
      </c>
      <c r="G2654" s="1" t="s">
        <v>5476</v>
      </c>
    </row>
    <row r="2655" spans="1:7" hidden="1" x14ac:dyDescent="0.35">
      <c r="A2655" s="3" t="s">
        <v>5477</v>
      </c>
      <c r="B2655" s="1"/>
      <c r="C2655" s="1" t="s">
        <v>3647</v>
      </c>
      <c r="D2655" s="1" t="s">
        <v>9</v>
      </c>
      <c r="E2655" s="3" t="s">
        <v>428</v>
      </c>
      <c r="F2655" s="3" t="s">
        <v>3648</v>
      </c>
      <c r="G2655" s="1" t="s">
        <v>3649</v>
      </c>
    </row>
    <row r="2656" spans="1:7" x14ac:dyDescent="0.35">
      <c r="A2656" s="3" t="s">
        <v>5478</v>
      </c>
      <c r="B2656" s="1" t="s">
        <v>505</v>
      </c>
      <c r="C2656" s="1" t="s">
        <v>506</v>
      </c>
      <c r="D2656" s="1" t="s">
        <v>19</v>
      </c>
      <c r="E2656" s="3" t="s">
        <v>202</v>
      </c>
      <c r="F2656" s="3" t="s">
        <v>507</v>
      </c>
      <c r="G2656" s="1" t="s">
        <v>508</v>
      </c>
    </row>
    <row r="2657" spans="1:7" hidden="1" x14ac:dyDescent="0.35">
      <c r="A2657" s="3" t="s">
        <v>5479</v>
      </c>
      <c r="B2657" s="1"/>
      <c r="C2657" s="1"/>
      <c r="D2657" s="1" t="s">
        <v>9</v>
      </c>
      <c r="E2657" s="3" t="s">
        <v>107</v>
      </c>
      <c r="F2657" s="3" t="s">
        <v>174</v>
      </c>
      <c r="G2657" s="1" t="s">
        <v>175</v>
      </c>
    </row>
    <row r="2658" spans="1:7" x14ac:dyDescent="0.35">
      <c r="A2658" s="3" t="s">
        <v>5480</v>
      </c>
      <c r="B2658" s="1"/>
      <c r="C2658" s="1" t="s">
        <v>633</v>
      </c>
      <c r="D2658" s="1" t="s">
        <v>19</v>
      </c>
      <c r="E2658" s="3" t="s">
        <v>202</v>
      </c>
      <c r="F2658" s="3" t="s">
        <v>634</v>
      </c>
      <c r="G2658" s="1" t="s">
        <v>635</v>
      </c>
    </row>
    <row r="2659" spans="1:7" x14ac:dyDescent="0.35">
      <c r="A2659" s="3" t="s">
        <v>5481</v>
      </c>
      <c r="B2659" s="1"/>
      <c r="C2659" s="1" t="s">
        <v>124</v>
      </c>
      <c r="D2659" s="1" t="s">
        <v>19</v>
      </c>
      <c r="E2659" s="3" t="s">
        <v>268</v>
      </c>
      <c r="F2659" s="3" t="s">
        <v>125</v>
      </c>
      <c r="G2659" s="1" t="s">
        <v>126</v>
      </c>
    </row>
    <row r="2660" spans="1:7" x14ac:dyDescent="0.35">
      <c r="A2660" s="3" t="s">
        <v>5482</v>
      </c>
      <c r="B2660" s="1"/>
      <c r="C2660" s="1" t="s">
        <v>5483</v>
      </c>
      <c r="D2660" s="1" t="s">
        <v>19</v>
      </c>
      <c r="E2660" s="3" t="s">
        <v>1070</v>
      </c>
      <c r="F2660" s="3" t="s">
        <v>5484</v>
      </c>
      <c r="G2660" s="1" t="s">
        <v>5485</v>
      </c>
    </row>
    <row r="2661" spans="1:7" x14ac:dyDescent="0.35">
      <c r="A2661" s="3" t="s">
        <v>5486</v>
      </c>
      <c r="B2661" s="1"/>
      <c r="C2661" s="1" t="s">
        <v>1442</v>
      </c>
      <c r="D2661" s="1" t="s">
        <v>19</v>
      </c>
      <c r="E2661" s="3" t="s">
        <v>92</v>
      </c>
      <c r="F2661" s="3" t="s">
        <v>1443</v>
      </c>
      <c r="G2661" s="1" t="s">
        <v>1444</v>
      </c>
    </row>
    <row r="2662" spans="1:7" x14ac:dyDescent="0.35">
      <c r="A2662" s="3" t="s">
        <v>5487</v>
      </c>
      <c r="B2662" s="1" t="s">
        <v>5488</v>
      </c>
      <c r="C2662" s="1" t="s">
        <v>5489</v>
      </c>
      <c r="D2662" s="1" t="s">
        <v>19</v>
      </c>
      <c r="E2662" s="3" t="s">
        <v>303</v>
      </c>
      <c r="F2662" s="3" t="s">
        <v>5490</v>
      </c>
      <c r="G2662" s="1" t="s">
        <v>5491</v>
      </c>
    </row>
    <row r="2663" spans="1:7" x14ac:dyDescent="0.35">
      <c r="A2663" s="3" t="s">
        <v>5492</v>
      </c>
      <c r="B2663" s="1" t="s">
        <v>5493</v>
      </c>
      <c r="C2663" s="1" t="s">
        <v>5282</v>
      </c>
      <c r="D2663" s="1" t="s">
        <v>19</v>
      </c>
      <c r="E2663" s="3" t="s">
        <v>183</v>
      </c>
      <c r="F2663" s="3" t="s">
        <v>5283</v>
      </c>
      <c r="G2663" s="1" t="s">
        <v>4921</v>
      </c>
    </row>
    <row r="2664" spans="1:7" x14ac:dyDescent="0.35">
      <c r="A2664" s="3" t="s">
        <v>5494</v>
      </c>
      <c r="B2664" s="1" t="s">
        <v>5495</v>
      </c>
      <c r="C2664" s="1" t="s">
        <v>665</v>
      </c>
      <c r="D2664" s="1" t="s">
        <v>19</v>
      </c>
      <c r="E2664" s="3" t="s">
        <v>73</v>
      </c>
      <c r="F2664" s="3" t="s">
        <v>666</v>
      </c>
      <c r="G2664" s="1" t="s">
        <v>667</v>
      </c>
    </row>
    <row r="2665" spans="1:7" x14ac:dyDescent="0.35">
      <c r="A2665" s="3" t="s">
        <v>5496</v>
      </c>
      <c r="B2665" s="1"/>
      <c r="C2665" s="1" t="s">
        <v>5497</v>
      </c>
      <c r="D2665" s="1" t="s">
        <v>19</v>
      </c>
      <c r="E2665" s="3" t="s">
        <v>320</v>
      </c>
      <c r="F2665" s="3" t="s">
        <v>5498</v>
      </c>
      <c r="G2665" s="1" t="s">
        <v>5499</v>
      </c>
    </row>
    <row r="2666" spans="1:7" x14ac:dyDescent="0.35">
      <c r="A2666" s="3" t="s">
        <v>5500</v>
      </c>
      <c r="B2666" s="1"/>
      <c r="C2666" s="1" t="s">
        <v>633</v>
      </c>
      <c r="D2666" s="1" t="s">
        <v>19</v>
      </c>
      <c r="E2666" s="3" t="s">
        <v>428</v>
      </c>
      <c r="F2666" s="3" t="s">
        <v>634</v>
      </c>
      <c r="G2666" s="1" t="s">
        <v>635</v>
      </c>
    </row>
    <row r="2667" spans="1:7" hidden="1" x14ac:dyDescent="0.35">
      <c r="A2667" s="3" t="s">
        <v>5501</v>
      </c>
      <c r="B2667" s="1"/>
      <c r="C2667" s="1" t="s">
        <v>168</v>
      </c>
      <c r="D2667" s="1" t="s">
        <v>9</v>
      </c>
      <c r="E2667" s="3" t="s">
        <v>320</v>
      </c>
      <c r="F2667" s="3" t="s">
        <v>169</v>
      </c>
      <c r="G2667" s="1" t="s">
        <v>170</v>
      </c>
    </row>
    <row r="2668" spans="1:7" hidden="1" x14ac:dyDescent="0.35">
      <c r="A2668" s="3" t="s">
        <v>5502</v>
      </c>
      <c r="B2668" s="1"/>
      <c r="C2668" s="1" t="s">
        <v>382</v>
      </c>
      <c r="D2668" s="1" t="s">
        <v>9</v>
      </c>
      <c r="E2668" s="3" t="s">
        <v>135</v>
      </c>
      <c r="F2668" s="3" t="s">
        <v>383</v>
      </c>
      <c r="G2668" s="1" t="s">
        <v>384</v>
      </c>
    </row>
    <row r="2669" spans="1:7" x14ac:dyDescent="0.35">
      <c r="A2669" s="3" t="s">
        <v>5503</v>
      </c>
      <c r="B2669" s="1"/>
      <c r="C2669" s="1" t="s">
        <v>665</v>
      </c>
      <c r="D2669" s="1" t="s">
        <v>19</v>
      </c>
      <c r="E2669" s="3" t="s">
        <v>82</v>
      </c>
      <c r="F2669" s="3" t="s">
        <v>666</v>
      </c>
      <c r="G2669" s="1" t="s">
        <v>667</v>
      </c>
    </row>
    <row r="2670" spans="1:7" x14ac:dyDescent="0.35">
      <c r="A2670" s="3" t="s">
        <v>5504</v>
      </c>
      <c r="B2670" s="1"/>
      <c r="C2670" s="1" t="s">
        <v>5505</v>
      </c>
      <c r="D2670" s="1" t="s">
        <v>19</v>
      </c>
      <c r="E2670" s="3" t="s">
        <v>107</v>
      </c>
      <c r="F2670" s="3" t="s">
        <v>5506</v>
      </c>
      <c r="G2670" s="1" t="s">
        <v>5507</v>
      </c>
    </row>
    <row r="2671" spans="1:7" x14ac:dyDescent="0.35">
      <c r="A2671" s="3" t="s">
        <v>5508</v>
      </c>
      <c r="B2671" s="1"/>
      <c r="C2671" s="1" t="s">
        <v>633</v>
      </c>
      <c r="D2671" s="1" t="s">
        <v>19</v>
      </c>
      <c r="E2671" s="3" t="s">
        <v>1141</v>
      </c>
      <c r="F2671" s="3" t="s">
        <v>634</v>
      </c>
      <c r="G2671" s="1" t="s">
        <v>635</v>
      </c>
    </row>
    <row r="2672" spans="1:7" x14ac:dyDescent="0.35">
      <c r="A2672" s="3" t="s">
        <v>5509</v>
      </c>
      <c r="B2672" s="1"/>
      <c r="C2672" s="1" t="s">
        <v>41</v>
      </c>
      <c r="D2672" s="1" t="s">
        <v>19</v>
      </c>
      <c r="E2672" s="3" t="s">
        <v>172</v>
      </c>
      <c r="F2672" s="3" t="s">
        <v>42</v>
      </c>
      <c r="G2672" s="1" t="s">
        <v>43</v>
      </c>
    </row>
    <row r="2673" spans="1:7" hidden="1" x14ac:dyDescent="0.35">
      <c r="A2673" s="3" t="s">
        <v>5510</v>
      </c>
      <c r="B2673" s="1"/>
      <c r="C2673" s="1" t="s">
        <v>278</v>
      </c>
      <c r="D2673" s="1" t="s">
        <v>9</v>
      </c>
      <c r="E2673" s="3" t="s">
        <v>202</v>
      </c>
      <c r="F2673" s="3" t="s">
        <v>279</v>
      </c>
      <c r="G2673" s="1" t="s">
        <v>280</v>
      </c>
    </row>
    <row r="2674" spans="1:7" x14ac:dyDescent="0.35">
      <c r="A2674" s="3" t="s">
        <v>5511</v>
      </c>
      <c r="B2674" s="1"/>
      <c r="C2674" s="1" t="s">
        <v>862</v>
      </c>
      <c r="D2674" s="1" t="s">
        <v>19</v>
      </c>
      <c r="E2674" s="3" t="s">
        <v>335</v>
      </c>
      <c r="F2674" s="3" t="s">
        <v>65</v>
      </c>
      <c r="G2674" s="1" t="s">
        <v>863</v>
      </c>
    </row>
    <row r="2675" spans="1:7" hidden="1" x14ac:dyDescent="0.35">
      <c r="A2675" s="3" t="s">
        <v>5512</v>
      </c>
      <c r="B2675" s="1"/>
      <c r="C2675" s="1" t="s">
        <v>278</v>
      </c>
      <c r="D2675" s="1" t="s">
        <v>9</v>
      </c>
      <c r="E2675" s="3" t="s">
        <v>86</v>
      </c>
      <c r="F2675" s="3" t="s">
        <v>279</v>
      </c>
      <c r="G2675" s="1" t="s">
        <v>280</v>
      </c>
    </row>
    <row r="2676" spans="1:7" x14ac:dyDescent="0.35">
      <c r="A2676" s="3" t="s">
        <v>5513</v>
      </c>
      <c r="B2676" s="1"/>
      <c r="C2676" s="1" t="s">
        <v>746</v>
      </c>
      <c r="D2676" s="1" t="s">
        <v>19</v>
      </c>
      <c r="E2676" s="3" t="s">
        <v>172</v>
      </c>
      <c r="F2676" s="3" t="s">
        <v>747</v>
      </c>
      <c r="G2676" s="1" t="s">
        <v>748</v>
      </c>
    </row>
    <row r="2677" spans="1:7" hidden="1" x14ac:dyDescent="0.35">
      <c r="A2677" s="3" t="s">
        <v>5514</v>
      </c>
      <c r="B2677" s="1"/>
      <c r="C2677" s="1" t="s">
        <v>2146</v>
      </c>
      <c r="D2677" s="1" t="s">
        <v>9</v>
      </c>
      <c r="E2677" s="3" t="s">
        <v>130</v>
      </c>
      <c r="F2677" s="3" t="s">
        <v>2147</v>
      </c>
      <c r="G2677" s="1" t="s">
        <v>2148</v>
      </c>
    </row>
    <row r="2678" spans="1:7" x14ac:dyDescent="0.35">
      <c r="A2678" s="3" t="s">
        <v>5515</v>
      </c>
      <c r="B2678" s="1"/>
      <c r="C2678" s="1" t="s">
        <v>25</v>
      </c>
      <c r="D2678" s="1" t="s">
        <v>19</v>
      </c>
      <c r="E2678" s="3" t="s">
        <v>303</v>
      </c>
      <c r="F2678" s="3" t="s">
        <v>2007</v>
      </c>
      <c r="G2678" s="1" t="s">
        <v>2008</v>
      </c>
    </row>
    <row r="2679" spans="1:7" x14ac:dyDescent="0.35">
      <c r="A2679" s="3" t="s">
        <v>5516</v>
      </c>
      <c r="B2679" s="1"/>
      <c r="C2679" s="1" t="s">
        <v>647</v>
      </c>
      <c r="D2679" s="1" t="s">
        <v>19</v>
      </c>
      <c r="E2679" s="3" t="s">
        <v>101</v>
      </c>
      <c r="F2679" s="3" t="s">
        <v>648</v>
      </c>
      <c r="G2679" s="1" t="s">
        <v>649</v>
      </c>
    </row>
    <row r="2680" spans="1:7" x14ac:dyDescent="0.35">
      <c r="A2680" s="3" t="s">
        <v>5517</v>
      </c>
      <c r="B2680" s="1" t="s">
        <v>5518</v>
      </c>
      <c r="C2680" s="1" t="s">
        <v>273</v>
      </c>
      <c r="D2680" s="1" t="s">
        <v>19</v>
      </c>
      <c r="E2680" s="3" t="s">
        <v>82</v>
      </c>
      <c r="F2680" s="3" t="s">
        <v>274</v>
      </c>
      <c r="G2680" s="1" t="s">
        <v>275</v>
      </c>
    </row>
    <row r="2681" spans="1:7" x14ac:dyDescent="0.35">
      <c r="A2681" s="3" t="s">
        <v>5519</v>
      </c>
      <c r="B2681" s="1"/>
      <c r="C2681" s="1" t="s">
        <v>148</v>
      </c>
      <c r="D2681" s="1" t="s">
        <v>19</v>
      </c>
      <c r="E2681" s="3" t="s">
        <v>320</v>
      </c>
      <c r="F2681" s="3" t="s">
        <v>150</v>
      </c>
      <c r="G2681" s="1" t="s">
        <v>151</v>
      </c>
    </row>
    <row r="2682" spans="1:7" hidden="1" x14ac:dyDescent="0.35">
      <c r="A2682" s="3" t="s">
        <v>5520</v>
      </c>
      <c r="B2682" s="1"/>
      <c r="C2682" s="1" t="s">
        <v>278</v>
      </c>
      <c r="D2682" s="1" t="s">
        <v>9</v>
      </c>
      <c r="E2682" s="3" t="s">
        <v>154</v>
      </c>
      <c r="F2682" s="3" t="s">
        <v>279</v>
      </c>
      <c r="G2682" s="1" t="s">
        <v>280</v>
      </c>
    </row>
    <row r="2683" spans="1:7" hidden="1" x14ac:dyDescent="0.35">
      <c r="A2683" s="3" t="s">
        <v>5521</v>
      </c>
      <c r="B2683" s="1"/>
      <c r="C2683" s="1"/>
      <c r="D2683" s="1" t="s">
        <v>9</v>
      </c>
      <c r="E2683" s="3" t="s">
        <v>335</v>
      </c>
      <c r="F2683" s="3" t="s">
        <v>5522</v>
      </c>
      <c r="G2683" s="1" t="s">
        <v>5523</v>
      </c>
    </row>
    <row r="2684" spans="1:7" x14ac:dyDescent="0.35">
      <c r="A2684" s="3" t="s">
        <v>5524</v>
      </c>
      <c r="B2684" s="1"/>
      <c r="C2684" s="1" t="s">
        <v>515</v>
      </c>
      <c r="D2684" s="1" t="s">
        <v>19</v>
      </c>
      <c r="E2684" s="3" t="s">
        <v>86</v>
      </c>
      <c r="F2684" s="3" t="s">
        <v>516</v>
      </c>
      <c r="G2684" s="1" t="s">
        <v>517</v>
      </c>
    </row>
    <row r="2685" spans="1:7" x14ac:dyDescent="0.35">
      <c r="A2685" s="3" t="s">
        <v>5525</v>
      </c>
      <c r="B2685" s="1" t="s">
        <v>5526</v>
      </c>
      <c r="C2685" s="1" t="s">
        <v>482</v>
      </c>
      <c r="D2685" s="1" t="s">
        <v>19</v>
      </c>
      <c r="E2685" s="3" t="s">
        <v>222</v>
      </c>
      <c r="F2685" s="3" t="s">
        <v>484</v>
      </c>
      <c r="G2685" s="1" t="s">
        <v>485</v>
      </c>
    </row>
    <row r="2686" spans="1:7" x14ac:dyDescent="0.35">
      <c r="A2686" s="3" t="s">
        <v>5527</v>
      </c>
      <c r="B2686" s="1" t="s">
        <v>5528</v>
      </c>
      <c r="C2686" s="1"/>
      <c r="D2686" s="1" t="s">
        <v>19</v>
      </c>
      <c r="E2686" s="3" t="s">
        <v>107</v>
      </c>
      <c r="F2686" s="3" t="s">
        <v>1292</v>
      </c>
      <c r="G2686" s="1" t="s">
        <v>1293</v>
      </c>
    </row>
    <row r="2687" spans="1:7" x14ac:dyDescent="0.35">
      <c r="A2687" s="3" t="s">
        <v>5529</v>
      </c>
      <c r="B2687" s="1"/>
      <c r="C2687" s="1" t="s">
        <v>64</v>
      </c>
      <c r="D2687" s="1" t="s">
        <v>19</v>
      </c>
      <c r="E2687" s="3" t="s">
        <v>202</v>
      </c>
      <c r="F2687" s="3" t="s">
        <v>65</v>
      </c>
      <c r="G2687" s="1" t="s">
        <v>66</v>
      </c>
    </row>
    <row r="2688" spans="1:7" hidden="1" x14ac:dyDescent="0.35">
      <c r="A2688" s="3" t="s">
        <v>5530</v>
      </c>
      <c r="B2688" s="1" t="s">
        <v>5531</v>
      </c>
      <c r="C2688" s="1" t="s">
        <v>8</v>
      </c>
      <c r="D2688" s="1" t="s">
        <v>9</v>
      </c>
      <c r="E2688" s="3" t="s">
        <v>483</v>
      </c>
      <c r="F2688" s="3" t="s">
        <v>11</v>
      </c>
      <c r="G2688" s="1" t="s">
        <v>12</v>
      </c>
    </row>
    <row r="2689" spans="1:7" x14ac:dyDescent="0.35">
      <c r="A2689" s="3" t="s">
        <v>5532</v>
      </c>
      <c r="B2689" s="1"/>
      <c r="C2689" s="1" t="s">
        <v>45</v>
      </c>
      <c r="D2689" s="1" t="s">
        <v>19</v>
      </c>
      <c r="E2689" s="3" t="s">
        <v>46</v>
      </c>
      <c r="F2689" s="3" t="s">
        <v>47</v>
      </c>
      <c r="G2689" s="1" t="s">
        <v>48</v>
      </c>
    </row>
    <row r="2690" spans="1:7" x14ac:dyDescent="0.35">
      <c r="A2690" s="3" t="s">
        <v>5533</v>
      </c>
      <c r="B2690" s="1"/>
      <c r="C2690" s="1" t="s">
        <v>633</v>
      </c>
      <c r="D2690" s="1" t="s">
        <v>19</v>
      </c>
      <c r="E2690" s="3" t="s">
        <v>86</v>
      </c>
      <c r="F2690" s="3" t="s">
        <v>634</v>
      </c>
      <c r="G2690" s="1" t="s">
        <v>635</v>
      </c>
    </row>
    <row r="2691" spans="1:7" x14ac:dyDescent="0.35">
      <c r="A2691" s="3" t="s">
        <v>5534</v>
      </c>
      <c r="B2691" s="1"/>
      <c r="C2691" s="1" t="s">
        <v>50</v>
      </c>
      <c r="D2691" s="1" t="s">
        <v>19</v>
      </c>
      <c r="E2691" s="3" t="s">
        <v>37</v>
      </c>
      <c r="F2691" s="3" t="s">
        <v>52</v>
      </c>
      <c r="G2691" s="1" t="s">
        <v>53</v>
      </c>
    </row>
    <row r="2692" spans="1:7" x14ac:dyDescent="0.35">
      <c r="A2692" s="3" t="s">
        <v>5535</v>
      </c>
      <c r="B2692" s="1" t="s">
        <v>5536</v>
      </c>
      <c r="C2692" s="1" t="s">
        <v>857</v>
      </c>
      <c r="D2692" s="1" t="s">
        <v>19</v>
      </c>
      <c r="E2692" s="3" t="s">
        <v>130</v>
      </c>
      <c r="F2692" s="3" t="s">
        <v>858</v>
      </c>
      <c r="G2692" s="1" t="s">
        <v>859</v>
      </c>
    </row>
    <row r="2693" spans="1:7" x14ac:dyDescent="0.35">
      <c r="A2693" s="3" t="s">
        <v>5537</v>
      </c>
      <c r="B2693" s="1"/>
      <c r="C2693" s="1" t="s">
        <v>633</v>
      </c>
      <c r="D2693" s="1" t="s">
        <v>19</v>
      </c>
      <c r="E2693" s="3" t="s">
        <v>92</v>
      </c>
      <c r="F2693" s="3" t="s">
        <v>634</v>
      </c>
      <c r="G2693" s="1" t="s">
        <v>635</v>
      </c>
    </row>
    <row r="2694" spans="1:7" x14ac:dyDescent="0.35">
      <c r="A2694" s="3" t="s">
        <v>5538</v>
      </c>
      <c r="B2694" s="1"/>
      <c r="C2694" s="1" t="s">
        <v>558</v>
      </c>
      <c r="D2694" s="1" t="s">
        <v>19</v>
      </c>
      <c r="E2694" s="3" t="s">
        <v>178</v>
      </c>
      <c r="F2694" s="3" t="s">
        <v>559</v>
      </c>
      <c r="G2694" s="1" t="s">
        <v>560</v>
      </c>
    </row>
    <row r="2695" spans="1:7" x14ac:dyDescent="0.35">
      <c r="A2695" s="3" t="s">
        <v>5539</v>
      </c>
      <c r="B2695" s="1"/>
      <c r="C2695" s="1" t="s">
        <v>769</v>
      </c>
      <c r="D2695" s="1" t="s">
        <v>19</v>
      </c>
      <c r="E2695" s="3" t="s">
        <v>320</v>
      </c>
      <c r="F2695" s="3" t="s">
        <v>770</v>
      </c>
      <c r="G2695" s="1" t="s">
        <v>771</v>
      </c>
    </row>
    <row r="2696" spans="1:7" x14ac:dyDescent="0.35">
      <c r="A2696" s="3" t="s">
        <v>5540</v>
      </c>
      <c r="B2696" s="1" t="s">
        <v>5541</v>
      </c>
      <c r="C2696" s="1" t="s">
        <v>91</v>
      </c>
      <c r="D2696" s="1" t="s">
        <v>19</v>
      </c>
      <c r="E2696" s="3" t="s">
        <v>172</v>
      </c>
      <c r="F2696" s="3" t="s">
        <v>93</v>
      </c>
      <c r="G2696" s="1" t="s">
        <v>94</v>
      </c>
    </row>
    <row r="2697" spans="1:7" x14ac:dyDescent="0.35">
      <c r="A2697" s="3" t="s">
        <v>5542</v>
      </c>
      <c r="B2697" s="1"/>
      <c r="C2697" s="1" t="s">
        <v>1518</v>
      </c>
      <c r="D2697" s="1" t="s">
        <v>19</v>
      </c>
      <c r="E2697" s="3" t="s">
        <v>222</v>
      </c>
      <c r="F2697" s="3" t="s">
        <v>1519</v>
      </c>
      <c r="G2697" s="1" t="s">
        <v>1520</v>
      </c>
    </row>
    <row r="2698" spans="1:7" x14ac:dyDescent="0.35">
      <c r="A2698" s="3" t="s">
        <v>5543</v>
      </c>
      <c r="B2698" s="1"/>
      <c r="C2698" s="1" t="s">
        <v>3062</v>
      </c>
      <c r="D2698" s="1" t="s">
        <v>19</v>
      </c>
      <c r="E2698" s="3" t="s">
        <v>197</v>
      </c>
      <c r="F2698" s="3" t="s">
        <v>3063</v>
      </c>
      <c r="G2698" s="1" t="s">
        <v>3064</v>
      </c>
    </row>
    <row r="2699" spans="1:7" x14ac:dyDescent="0.35">
      <c r="A2699" s="3" t="s">
        <v>5544</v>
      </c>
      <c r="B2699" s="1"/>
      <c r="C2699" s="1" t="s">
        <v>230</v>
      </c>
      <c r="D2699" s="1" t="s">
        <v>19</v>
      </c>
      <c r="E2699" s="3" t="s">
        <v>101</v>
      </c>
      <c r="F2699" s="3" t="s">
        <v>231</v>
      </c>
      <c r="G2699" s="1" t="s">
        <v>232</v>
      </c>
    </row>
    <row r="2700" spans="1:7" x14ac:dyDescent="0.35">
      <c r="A2700" s="3" t="s">
        <v>5545</v>
      </c>
      <c r="B2700" s="1"/>
      <c r="C2700" s="1" t="s">
        <v>5546</v>
      </c>
      <c r="D2700" s="1" t="s">
        <v>19</v>
      </c>
      <c r="E2700" s="3" t="s">
        <v>15</v>
      </c>
      <c r="F2700" s="3" t="s">
        <v>5547</v>
      </c>
      <c r="G2700" s="1" t="s">
        <v>5548</v>
      </c>
    </row>
    <row r="2701" spans="1:7" hidden="1" x14ac:dyDescent="0.35">
      <c r="A2701" s="3" t="s">
        <v>5549</v>
      </c>
      <c r="B2701" s="1"/>
      <c r="C2701" s="1" t="s">
        <v>1350</v>
      </c>
      <c r="D2701" s="1" t="s">
        <v>9</v>
      </c>
      <c r="E2701" s="3" t="s">
        <v>15</v>
      </c>
      <c r="F2701" s="3" t="s">
        <v>1351</v>
      </c>
      <c r="G2701" s="1" t="s">
        <v>1352</v>
      </c>
    </row>
    <row r="2702" spans="1:7" x14ac:dyDescent="0.35">
      <c r="A2702" s="3" t="s">
        <v>5550</v>
      </c>
      <c r="B2702" s="1"/>
      <c r="C2702" s="1" t="s">
        <v>2387</v>
      </c>
      <c r="D2702" s="1" t="s">
        <v>19</v>
      </c>
      <c r="E2702" s="3" t="s">
        <v>290</v>
      </c>
      <c r="F2702" s="3" t="s">
        <v>5551</v>
      </c>
      <c r="G2702" s="1" t="s">
        <v>5552</v>
      </c>
    </row>
    <row r="2703" spans="1:7" x14ac:dyDescent="0.35">
      <c r="A2703" s="3" t="s">
        <v>5553</v>
      </c>
      <c r="B2703" s="1"/>
      <c r="C2703" s="1" t="s">
        <v>230</v>
      </c>
      <c r="D2703" s="1" t="s">
        <v>19</v>
      </c>
      <c r="E2703" s="3" t="s">
        <v>268</v>
      </c>
      <c r="F2703" s="3" t="s">
        <v>231</v>
      </c>
      <c r="G2703" s="1" t="s">
        <v>232</v>
      </c>
    </row>
    <row r="2704" spans="1:7" x14ac:dyDescent="0.35">
      <c r="A2704" s="3" t="s">
        <v>5554</v>
      </c>
      <c r="B2704" s="1"/>
      <c r="C2704" s="1" t="s">
        <v>91</v>
      </c>
      <c r="D2704" s="1" t="s">
        <v>19</v>
      </c>
      <c r="E2704" s="3" t="s">
        <v>56</v>
      </c>
      <c r="F2704" s="3" t="s">
        <v>93</v>
      </c>
      <c r="G2704" s="1" t="s">
        <v>94</v>
      </c>
    </row>
    <row r="2705" spans="1:7" hidden="1" x14ac:dyDescent="0.35">
      <c r="A2705" s="3" t="s">
        <v>5555</v>
      </c>
      <c r="B2705" s="1"/>
      <c r="C2705" s="1" t="s">
        <v>382</v>
      </c>
      <c r="D2705" s="1" t="s">
        <v>9</v>
      </c>
      <c r="E2705" s="3" t="s">
        <v>428</v>
      </c>
      <c r="F2705" s="3" t="s">
        <v>383</v>
      </c>
      <c r="G2705" s="1" t="s">
        <v>384</v>
      </c>
    </row>
    <row r="2706" spans="1:7" x14ac:dyDescent="0.35">
      <c r="A2706" s="3" t="s">
        <v>5556</v>
      </c>
      <c r="B2706" s="1" t="s">
        <v>505</v>
      </c>
      <c r="C2706" s="1" t="s">
        <v>506</v>
      </c>
      <c r="D2706" s="1" t="s">
        <v>19</v>
      </c>
      <c r="E2706" s="3" t="s">
        <v>51</v>
      </c>
      <c r="F2706" s="3" t="s">
        <v>507</v>
      </c>
      <c r="G2706" s="1" t="s">
        <v>508</v>
      </c>
    </row>
    <row r="2707" spans="1:7" x14ac:dyDescent="0.35">
      <c r="A2707" s="3" t="s">
        <v>5557</v>
      </c>
      <c r="B2707" s="1"/>
      <c r="C2707" s="1" t="s">
        <v>665</v>
      </c>
      <c r="D2707" s="1" t="s">
        <v>19</v>
      </c>
      <c r="E2707" s="3" t="s">
        <v>15</v>
      </c>
      <c r="F2707" s="3" t="s">
        <v>666</v>
      </c>
      <c r="G2707" s="1" t="s">
        <v>667</v>
      </c>
    </row>
    <row r="2708" spans="1:7" x14ac:dyDescent="0.35">
      <c r="A2708" s="3" t="s">
        <v>5558</v>
      </c>
      <c r="B2708" s="1" t="s">
        <v>5559</v>
      </c>
      <c r="C2708" s="1" t="s">
        <v>3982</v>
      </c>
      <c r="D2708" s="1" t="s">
        <v>19</v>
      </c>
      <c r="E2708" s="3" t="s">
        <v>56</v>
      </c>
      <c r="F2708" s="3" t="s">
        <v>3983</v>
      </c>
      <c r="G2708" s="1" t="s">
        <v>3984</v>
      </c>
    </row>
    <row r="2709" spans="1:7" x14ac:dyDescent="0.35">
      <c r="A2709" s="3" t="s">
        <v>5560</v>
      </c>
      <c r="B2709" s="1"/>
      <c r="C2709" s="1" t="s">
        <v>257</v>
      </c>
      <c r="D2709" s="1" t="s">
        <v>19</v>
      </c>
      <c r="E2709" s="3" t="s">
        <v>15</v>
      </c>
      <c r="F2709" s="3" t="s">
        <v>258</v>
      </c>
      <c r="G2709" s="1" t="s">
        <v>259</v>
      </c>
    </row>
    <row r="2710" spans="1:7" x14ac:dyDescent="0.35">
      <c r="A2710" s="3" t="s">
        <v>5561</v>
      </c>
      <c r="B2710" s="1"/>
      <c r="C2710" s="1" t="s">
        <v>211</v>
      </c>
      <c r="D2710" s="1" t="s">
        <v>19</v>
      </c>
      <c r="E2710" s="3" t="s">
        <v>428</v>
      </c>
      <c r="F2710" s="3" t="s">
        <v>212</v>
      </c>
      <c r="G2710" s="1" t="s">
        <v>213</v>
      </c>
    </row>
    <row r="2711" spans="1:7" x14ac:dyDescent="0.35">
      <c r="A2711" s="3" t="s">
        <v>5562</v>
      </c>
      <c r="B2711" s="1"/>
      <c r="C2711" s="1" t="s">
        <v>50</v>
      </c>
      <c r="D2711" s="1" t="s">
        <v>19</v>
      </c>
      <c r="E2711" s="3" t="s">
        <v>310</v>
      </c>
      <c r="F2711" s="3" t="s">
        <v>52</v>
      </c>
      <c r="G2711" s="1" t="s">
        <v>53</v>
      </c>
    </row>
    <row r="2712" spans="1:7" x14ac:dyDescent="0.35">
      <c r="A2712" s="3" t="s">
        <v>5563</v>
      </c>
      <c r="B2712" s="1"/>
      <c r="C2712" s="1" t="s">
        <v>91</v>
      </c>
      <c r="D2712" s="1" t="s">
        <v>19</v>
      </c>
      <c r="E2712" s="3" t="s">
        <v>37</v>
      </c>
      <c r="F2712" s="3" t="s">
        <v>93</v>
      </c>
      <c r="G2712" s="1" t="s">
        <v>94</v>
      </c>
    </row>
    <row r="2713" spans="1:7" x14ac:dyDescent="0.35">
      <c r="A2713" s="3" t="s">
        <v>5564</v>
      </c>
      <c r="B2713" s="1"/>
      <c r="C2713" s="1" t="s">
        <v>36</v>
      </c>
      <c r="D2713" s="1" t="s">
        <v>19</v>
      </c>
      <c r="E2713" s="3" t="s">
        <v>82</v>
      </c>
      <c r="F2713" s="3" t="s">
        <v>38</v>
      </c>
      <c r="G2713" s="1" t="s">
        <v>39</v>
      </c>
    </row>
    <row r="2714" spans="1:7" hidden="1" x14ac:dyDescent="0.35">
      <c r="A2714" s="3" t="s">
        <v>5565</v>
      </c>
      <c r="B2714" s="1"/>
      <c r="C2714" s="1"/>
      <c r="D2714" s="1" t="s">
        <v>9</v>
      </c>
      <c r="E2714" s="3" t="s">
        <v>135</v>
      </c>
      <c r="F2714" s="3" t="s">
        <v>563</v>
      </c>
      <c r="G2714" s="1" t="s">
        <v>564</v>
      </c>
    </row>
    <row r="2715" spans="1:7" x14ac:dyDescent="0.35">
      <c r="A2715" s="3" t="s">
        <v>5566</v>
      </c>
      <c r="B2715" s="1"/>
      <c r="C2715" s="1" t="s">
        <v>5567</v>
      </c>
      <c r="D2715" s="1" t="s">
        <v>19</v>
      </c>
      <c r="E2715" s="3" t="s">
        <v>82</v>
      </c>
      <c r="F2715" s="3" t="s">
        <v>5568</v>
      </c>
      <c r="G2715" s="1" t="s">
        <v>5569</v>
      </c>
    </row>
    <row r="2716" spans="1:7" x14ac:dyDescent="0.35">
      <c r="A2716" s="3" t="s">
        <v>5570</v>
      </c>
      <c r="B2716" s="1" t="s">
        <v>5571</v>
      </c>
      <c r="C2716" s="1" t="s">
        <v>5572</v>
      </c>
      <c r="D2716" s="1" t="s">
        <v>19</v>
      </c>
      <c r="E2716" s="3" t="s">
        <v>172</v>
      </c>
      <c r="F2716" s="3" t="s">
        <v>5573</v>
      </c>
      <c r="G2716" s="1" t="s">
        <v>5574</v>
      </c>
    </row>
    <row r="2717" spans="1:7" x14ac:dyDescent="0.35">
      <c r="A2717" s="3" t="s">
        <v>5575</v>
      </c>
      <c r="B2717" s="1" t="s">
        <v>5576</v>
      </c>
      <c r="C2717" s="1"/>
      <c r="D2717" s="1" t="s">
        <v>19</v>
      </c>
      <c r="E2717" s="3" t="s">
        <v>101</v>
      </c>
      <c r="F2717" s="3" t="s">
        <v>5577</v>
      </c>
      <c r="G2717" s="1" t="s">
        <v>5578</v>
      </c>
    </row>
    <row r="2718" spans="1:7" x14ac:dyDescent="0.35">
      <c r="A2718" s="3" t="s">
        <v>5579</v>
      </c>
      <c r="B2718" s="1"/>
      <c r="C2718" s="1" t="s">
        <v>1111</v>
      </c>
      <c r="D2718" s="1" t="s">
        <v>19</v>
      </c>
      <c r="E2718" s="3" t="s">
        <v>172</v>
      </c>
      <c r="F2718" s="3" t="s">
        <v>1112</v>
      </c>
      <c r="G2718" s="1" t="s">
        <v>1113</v>
      </c>
    </row>
    <row r="2719" spans="1:7" x14ac:dyDescent="0.35">
      <c r="A2719" s="3" t="s">
        <v>5580</v>
      </c>
      <c r="B2719" s="1"/>
      <c r="C2719" s="1" t="s">
        <v>188</v>
      </c>
      <c r="D2719" s="1" t="s">
        <v>19</v>
      </c>
      <c r="E2719" s="3" t="s">
        <v>82</v>
      </c>
      <c r="F2719" s="3" t="s">
        <v>189</v>
      </c>
      <c r="G2719" s="1" t="s">
        <v>190</v>
      </c>
    </row>
    <row r="2720" spans="1:7" hidden="1" x14ac:dyDescent="0.35">
      <c r="A2720" s="3" t="s">
        <v>5581</v>
      </c>
      <c r="B2720" s="1"/>
      <c r="C2720" s="1" t="s">
        <v>1134</v>
      </c>
      <c r="D2720" s="1" t="s">
        <v>9</v>
      </c>
      <c r="E2720" s="3" t="s">
        <v>92</v>
      </c>
      <c r="F2720" s="3" t="s">
        <v>602</v>
      </c>
      <c r="G2720" s="1" t="s">
        <v>1135</v>
      </c>
    </row>
    <row r="2721" spans="1:7" x14ac:dyDescent="0.35">
      <c r="A2721" s="3" t="s">
        <v>5582</v>
      </c>
      <c r="B2721" s="1"/>
      <c r="C2721" s="1"/>
      <c r="D2721" s="1" t="s">
        <v>19</v>
      </c>
      <c r="E2721" s="3" t="s">
        <v>10</v>
      </c>
      <c r="F2721" s="3" t="s">
        <v>87</v>
      </c>
      <c r="G2721" s="1" t="s">
        <v>88</v>
      </c>
    </row>
    <row r="2722" spans="1:7" x14ac:dyDescent="0.35">
      <c r="A2722" s="3" t="s">
        <v>5583</v>
      </c>
      <c r="B2722" s="1"/>
      <c r="C2722" s="1" t="s">
        <v>5584</v>
      </c>
      <c r="D2722" s="1" t="s">
        <v>19</v>
      </c>
      <c r="E2722" s="3" t="s">
        <v>101</v>
      </c>
      <c r="F2722" s="3" t="s">
        <v>5585</v>
      </c>
      <c r="G2722" s="1" t="s">
        <v>5586</v>
      </c>
    </row>
    <row r="2723" spans="1:7" x14ac:dyDescent="0.35">
      <c r="A2723" s="3" t="s">
        <v>5587</v>
      </c>
      <c r="B2723" s="1"/>
      <c r="C2723" s="1" t="s">
        <v>1527</v>
      </c>
      <c r="D2723" s="1" t="s">
        <v>19</v>
      </c>
      <c r="E2723" s="3" t="s">
        <v>197</v>
      </c>
      <c r="F2723" s="3" t="s">
        <v>1528</v>
      </c>
      <c r="G2723" s="1" t="s">
        <v>1529</v>
      </c>
    </row>
    <row r="2724" spans="1:7" hidden="1" x14ac:dyDescent="0.35">
      <c r="A2724" s="3" t="s">
        <v>5588</v>
      </c>
      <c r="B2724" s="1"/>
      <c r="C2724" s="1" t="s">
        <v>278</v>
      </c>
      <c r="D2724" s="1" t="s">
        <v>9</v>
      </c>
      <c r="E2724" s="3" t="s">
        <v>73</v>
      </c>
      <c r="F2724" s="3" t="s">
        <v>279</v>
      </c>
      <c r="G2724" s="1" t="s">
        <v>280</v>
      </c>
    </row>
    <row r="2725" spans="1:7" x14ac:dyDescent="0.35">
      <c r="A2725" s="3" t="s">
        <v>5589</v>
      </c>
      <c r="B2725" s="1"/>
      <c r="C2725" s="1" t="s">
        <v>398</v>
      </c>
      <c r="D2725" s="1" t="s">
        <v>19</v>
      </c>
      <c r="E2725" s="3" t="s">
        <v>178</v>
      </c>
      <c r="F2725" s="3" t="s">
        <v>399</v>
      </c>
      <c r="G2725" s="1" t="s">
        <v>400</v>
      </c>
    </row>
    <row r="2726" spans="1:7" hidden="1" x14ac:dyDescent="0.35">
      <c r="A2726" s="3" t="s">
        <v>5590</v>
      </c>
      <c r="B2726" s="1"/>
      <c r="C2726" s="1" t="s">
        <v>278</v>
      </c>
      <c r="D2726" s="1" t="s">
        <v>9</v>
      </c>
      <c r="E2726" s="3" t="s">
        <v>82</v>
      </c>
      <c r="F2726" s="3" t="s">
        <v>279</v>
      </c>
      <c r="G2726" s="1" t="s">
        <v>280</v>
      </c>
    </row>
    <row r="2727" spans="1:7" x14ac:dyDescent="0.35">
      <c r="A2727" s="3" t="s">
        <v>5591</v>
      </c>
      <c r="B2727" s="1"/>
      <c r="C2727" s="1" t="s">
        <v>100</v>
      </c>
      <c r="D2727" s="1" t="s">
        <v>19</v>
      </c>
      <c r="E2727" s="3" t="s">
        <v>82</v>
      </c>
      <c r="F2727" s="3" t="s">
        <v>102</v>
      </c>
      <c r="G2727" s="1" t="s">
        <v>103</v>
      </c>
    </row>
    <row r="2728" spans="1:7" x14ac:dyDescent="0.35">
      <c r="A2728" s="3" t="s">
        <v>5592</v>
      </c>
      <c r="B2728" s="1"/>
      <c r="C2728" s="1" t="s">
        <v>1430</v>
      </c>
      <c r="D2728" s="1" t="s">
        <v>19</v>
      </c>
      <c r="E2728" s="3" t="s">
        <v>130</v>
      </c>
      <c r="F2728" s="3" t="s">
        <v>1431</v>
      </c>
      <c r="G2728" s="1" t="s">
        <v>1432</v>
      </c>
    </row>
    <row r="2729" spans="1:7" x14ac:dyDescent="0.35">
      <c r="A2729" s="3" t="s">
        <v>5593</v>
      </c>
      <c r="B2729" s="1"/>
      <c r="C2729" s="1" t="s">
        <v>91</v>
      </c>
      <c r="D2729" s="1" t="s">
        <v>19</v>
      </c>
      <c r="E2729" s="3" t="s">
        <v>202</v>
      </c>
      <c r="F2729" s="3" t="s">
        <v>93</v>
      </c>
      <c r="G2729" s="1" t="s">
        <v>94</v>
      </c>
    </row>
    <row r="2730" spans="1:7" x14ac:dyDescent="0.35">
      <c r="A2730" s="3" t="s">
        <v>5594</v>
      </c>
      <c r="B2730" s="1"/>
      <c r="C2730" s="1" t="s">
        <v>541</v>
      </c>
      <c r="D2730" s="1" t="s">
        <v>19</v>
      </c>
      <c r="E2730" s="3" t="s">
        <v>172</v>
      </c>
      <c r="F2730" s="3" t="s">
        <v>542</v>
      </c>
      <c r="G2730" s="1" t="s">
        <v>543</v>
      </c>
    </row>
    <row r="2731" spans="1:7" x14ac:dyDescent="0.35">
      <c r="A2731" s="3" t="s">
        <v>5595</v>
      </c>
      <c r="B2731" s="1"/>
      <c r="C2731" s="1" t="s">
        <v>50</v>
      </c>
      <c r="D2731" s="1" t="s">
        <v>19</v>
      </c>
      <c r="E2731" s="3" t="s">
        <v>92</v>
      </c>
      <c r="F2731" s="3" t="s">
        <v>52</v>
      </c>
      <c r="G2731" s="1" t="s">
        <v>53</v>
      </c>
    </row>
    <row r="2732" spans="1:7" x14ac:dyDescent="0.35">
      <c r="A2732" s="3" t="s">
        <v>5596</v>
      </c>
      <c r="B2732" s="1"/>
      <c r="C2732" s="1" t="s">
        <v>1986</v>
      </c>
      <c r="D2732" s="1" t="s">
        <v>19</v>
      </c>
      <c r="E2732" s="3" t="s">
        <v>178</v>
      </c>
      <c r="F2732" s="3" t="s">
        <v>1987</v>
      </c>
      <c r="G2732" s="1" t="s">
        <v>1988</v>
      </c>
    </row>
    <row r="2733" spans="1:7" hidden="1" x14ac:dyDescent="0.35">
      <c r="A2733" s="3" t="s">
        <v>5597</v>
      </c>
      <c r="B2733" s="1" t="s">
        <v>5598</v>
      </c>
      <c r="C2733" s="1"/>
      <c r="D2733" s="1" t="s">
        <v>9</v>
      </c>
      <c r="E2733" s="3" t="s">
        <v>10</v>
      </c>
      <c r="F2733" s="3" t="s">
        <v>74</v>
      </c>
      <c r="G2733" s="1" t="s">
        <v>1712</v>
      </c>
    </row>
    <row r="2734" spans="1:7" x14ac:dyDescent="0.35">
      <c r="A2734" s="3" t="s">
        <v>5599</v>
      </c>
      <c r="B2734" s="1"/>
      <c r="C2734" s="1" t="s">
        <v>5567</v>
      </c>
      <c r="D2734" s="1" t="s">
        <v>19</v>
      </c>
      <c r="E2734" s="3" t="s">
        <v>46</v>
      </c>
      <c r="F2734" s="3" t="s">
        <v>5568</v>
      </c>
      <c r="G2734" s="1" t="s">
        <v>5569</v>
      </c>
    </row>
    <row r="2735" spans="1:7" hidden="1" x14ac:dyDescent="0.35">
      <c r="A2735" s="3" t="s">
        <v>5600</v>
      </c>
      <c r="B2735" s="1"/>
      <c r="C2735" s="1" t="s">
        <v>1371</v>
      </c>
      <c r="D2735" s="1" t="s">
        <v>9</v>
      </c>
      <c r="E2735" s="3" t="s">
        <v>268</v>
      </c>
      <c r="F2735" s="3" t="s">
        <v>97</v>
      </c>
      <c r="G2735" s="1" t="s">
        <v>1372</v>
      </c>
    </row>
    <row r="2736" spans="1:7" x14ac:dyDescent="0.35">
      <c r="A2736" s="3" t="s">
        <v>5601</v>
      </c>
      <c r="B2736" s="1"/>
      <c r="C2736" s="1" t="s">
        <v>230</v>
      </c>
      <c r="D2736" s="1" t="s">
        <v>19</v>
      </c>
      <c r="E2736" s="3" t="s">
        <v>1141</v>
      </c>
      <c r="F2736" s="3" t="s">
        <v>231</v>
      </c>
      <c r="G2736" s="1" t="s">
        <v>232</v>
      </c>
    </row>
    <row r="2737" spans="1:7" hidden="1" x14ac:dyDescent="0.35">
      <c r="A2737" s="3" t="s">
        <v>5602</v>
      </c>
      <c r="B2737" s="1"/>
      <c r="C2737" s="1" t="s">
        <v>3322</v>
      </c>
      <c r="D2737" s="1" t="s">
        <v>9</v>
      </c>
      <c r="E2737" s="3" t="s">
        <v>987</v>
      </c>
      <c r="F2737" s="3" t="s">
        <v>3323</v>
      </c>
      <c r="G2737" s="1" t="s">
        <v>3324</v>
      </c>
    </row>
    <row r="2738" spans="1:7" hidden="1" x14ac:dyDescent="0.35">
      <c r="A2738" s="3" t="s">
        <v>5603</v>
      </c>
      <c r="B2738" s="1"/>
      <c r="C2738" s="1"/>
      <c r="D2738" s="1" t="s">
        <v>9</v>
      </c>
      <c r="E2738" s="3" t="s">
        <v>324</v>
      </c>
      <c r="F2738" s="3" t="s">
        <v>546</v>
      </c>
      <c r="G2738" s="1" t="s">
        <v>547</v>
      </c>
    </row>
    <row r="2739" spans="1:7" x14ac:dyDescent="0.35">
      <c r="A2739" s="3" t="s">
        <v>5604</v>
      </c>
      <c r="B2739" s="1"/>
      <c r="C2739" s="1" t="s">
        <v>239</v>
      </c>
      <c r="D2739" s="1" t="s">
        <v>19</v>
      </c>
      <c r="E2739" s="3" t="s">
        <v>172</v>
      </c>
      <c r="F2739" s="3" t="s">
        <v>240</v>
      </c>
      <c r="G2739" s="1" t="s">
        <v>241</v>
      </c>
    </row>
    <row r="2740" spans="1:7" hidden="1" x14ac:dyDescent="0.35">
      <c r="A2740" s="3" t="s">
        <v>5605</v>
      </c>
      <c r="B2740" s="1"/>
      <c r="C2740" s="1"/>
      <c r="D2740" s="1" t="s">
        <v>9</v>
      </c>
      <c r="E2740" s="3" t="s">
        <v>172</v>
      </c>
      <c r="F2740" s="3" t="s">
        <v>192</v>
      </c>
      <c r="G2740" s="1" t="s">
        <v>193</v>
      </c>
    </row>
    <row r="2741" spans="1:7" x14ac:dyDescent="0.35">
      <c r="A2741" s="3" t="s">
        <v>5606</v>
      </c>
      <c r="B2741" s="1"/>
      <c r="C2741" s="1" t="s">
        <v>908</v>
      </c>
      <c r="D2741" s="1" t="s">
        <v>19</v>
      </c>
      <c r="E2741" s="3" t="s">
        <v>120</v>
      </c>
      <c r="F2741" s="3" t="s">
        <v>909</v>
      </c>
      <c r="G2741" s="1" t="s">
        <v>910</v>
      </c>
    </row>
    <row r="2742" spans="1:7" x14ac:dyDescent="0.35">
      <c r="A2742" s="3" t="s">
        <v>5607</v>
      </c>
      <c r="B2742" s="1" t="s">
        <v>5608</v>
      </c>
      <c r="C2742" s="1"/>
      <c r="D2742" s="1" t="s">
        <v>19</v>
      </c>
      <c r="E2742" s="3" t="s">
        <v>92</v>
      </c>
      <c r="F2742" s="3" t="s">
        <v>5609</v>
      </c>
      <c r="G2742" s="1" t="s">
        <v>5610</v>
      </c>
    </row>
    <row r="2743" spans="1:7" x14ac:dyDescent="0.35">
      <c r="A2743" s="3" t="s">
        <v>5611</v>
      </c>
      <c r="B2743" s="1"/>
      <c r="C2743" s="1" t="s">
        <v>1054</v>
      </c>
      <c r="D2743" s="1" t="s">
        <v>19</v>
      </c>
      <c r="E2743" s="3" t="s">
        <v>82</v>
      </c>
      <c r="F2743" s="3" t="s">
        <v>1055</v>
      </c>
      <c r="G2743" s="1" t="s">
        <v>1056</v>
      </c>
    </row>
    <row r="2744" spans="1:7" x14ac:dyDescent="0.35">
      <c r="A2744" s="3" t="s">
        <v>5612</v>
      </c>
      <c r="B2744" s="1" t="s">
        <v>5613</v>
      </c>
      <c r="C2744" s="1" t="s">
        <v>5614</v>
      </c>
      <c r="D2744" s="1" t="s">
        <v>19</v>
      </c>
      <c r="E2744" s="3" t="s">
        <v>178</v>
      </c>
      <c r="F2744" s="3" t="s">
        <v>5615</v>
      </c>
      <c r="G2744" s="1" t="s">
        <v>5616</v>
      </c>
    </row>
    <row r="2745" spans="1:7" x14ac:dyDescent="0.35">
      <c r="A2745" s="3" t="s">
        <v>5617</v>
      </c>
      <c r="B2745" s="1"/>
      <c r="C2745" s="1" t="s">
        <v>124</v>
      </c>
      <c r="D2745" s="1" t="s">
        <v>19</v>
      </c>
      <c r="E2745" s="3" t="s">
        <v>324</v>
      </c>
      <c r="F2745" s="3" t="s">
        <v>125</v>
      </c>
      <c r="G2745" s="1" t="s">
        <v>126</v>
      </c>
    </row>
    <row r="2746" spans="1:7" x14ac:dyDescent="0.35">
      <c r="A2746" s="3" t="s">
        <v>5618</v>
      </c>
      <c r="B2746" s="1"/>
      <c r="C2746" s="1" t="s">
        <v>945</v>
      </c>
      <c r="D2746" s="1" t="s">
        <v>19</v>
      </c>
      <c r="E2746" s="3" t="s">
        <v>222</v>
      </c>
      <c r="F2746" s="3" t="s">
        <v>946</v>
      </c>
      <c r="G2746" s="1" t="s">
        <v>947</v>
      </c>
    </row>
    <row r="2747" spans="1:7" x14ac:dyDescent="0.35">
      <c r="A2747" s="3" t="s">
        <v>5619</v>
      </c>
      <c r="B2747" s="1" t="s">
        <v>5620</v>
      </c>
      <c r="C2747" s="1" t="s">
        <v>2530</v>
      </c>
      <c r="D2747" s="1" t="s">
        <v>19</v>
      </c>
      <c r="E2747" s="3" t="s">
        <v>101</v>
      </c>
      <c r="F2747" s="3" t="s">
        <v>2531</v>
      </c>
      <c r="G2747" s="1" t="s">
        <v>2532</v>
      </c>
    </row>
    <row r="2748" spans="1:7" hidden="1" x14ac:dyDescent="0.35">
      <c r="A2748" s="3" t="s">
        <v>5621</v>
      </c>
      <c r="B2748" s="1"/>
      <c r="C2748" s="1" t="s">
        <v>5622</v>
      </c>
      <c r="D2748" s="1" t="s">
        <v>9</v>
      </c>
      <c r="E2748" s="3" t="s">
        <v>46</v>
      </c>
      <c r="F2748" s="3" t="s">
        <v>5623</v>
      </c>
      <c r="G2748" s="1" t="s">
        <v>5624</v>
      </c>
    </row>
    <row r="2749" spans="1:7" hidden="1" x14ac:dyDescent="0.35">
      <c r="A2749" s="3" t="s">
        <v>5625</v>
      </c>
      <c r="B2749" s="1"/>
      <c r="C2749" s="1" t="s">
        <v>457</v>
      </c>
      <c r="D2749" s="1" t="s">
        <v>9</v>
      </c>
      <c r="E2749" s="3" t="s">
        <v>73</v>
      </c>
      <c r="F2749" s="3" t="s">
        <v>11</v>
      </c>
      <c r="G2749" s="1" t="s">
        <v>458</v>
      </c>
    </row>
    <row r="2750" spans="1:7" x14ac:dyDescent="0.35">
      <c r="A2750" s="3" t="s">
        <v>5626</v>
      </c>
      <c r="B2750" s="1"/>
      <c r="C2750" s="1" t="s">
        <v>377</v>
      </c>
      <c r="D2750" s="1" t="s">
        <v>19</v>
      </c>
      <c r="E2750" s="3" t="s">
        <v>303</v>
      </c>
      <c r="F2750" s="3" t="s">
        <v>378</v>
      </c>
      <c r="G2750" s="1" t="s">
        <v>379</v>
      </c>
    </row>
    <row r="2751" spans="1:7" x14ac:dyDescent="0.35">
      <c r="A2751" s="3" t="s">
        <v>5627</v>
      </c>
      <c r="B2751" s="1"/>
      <c r="C2751" s="1" t="s">
        <v>81</v>
      </c>
      <c r="D2751" s="1" t="s">
        <v>19</v>
      </c>
      <c r="E2751" s="3" t="s">
        <v>154</v>
      </c>
      <c r="F2751" s="3" t="s">
        <v>83</v>
      </c>
      <c r="G2751" s="1" t="s">
        <v>84</v>
      </c>
    </row>
    <row r="2752" spans="1:7" hidden="1" x14ac:dyDescent="0.35">
      <c r="A2752" s="3" t="s">
        <v>5628</v>
      </c>
      <c r="B2752" s="1"/>
      <c r="C2752" s="1" t="s">
        <v>755</v>
      </c>
      <c r="D2752" s="1" t="s">
        <v>9</v>
      </c>
      <c r="E2752" s="3" t="s">
        <v>154</v>
      </c>
      <c r="F2752" s="3" t="s">
        <v>756</v>
      </c>
      <c r="G2752" s="1" t="s">
        <v>757</v>
      </c>
    </row>
    <row r="2753" spans="1:7" x14ac:dyDescent="0.35">
      <c r="A2753" s="3" t="s">
        <v>5629</v>
      </c>
      <c r="B2753" s="1"/>
      <c r="C2753" s="1" t="s">
        <v>124</v>
      </c>
      <c r="D2753" s="1" t="s">
        <v>19</v>
      </c>
      <c r="E2753" s="3" t="s">
        <v>202</v>
      </c>
      <c r="F2753" s="3" t="s">
        <v>125</v>
      </c>
      <c r="G2753" s="1" t="s">
        <v>126</v>
      </c>
    </row>
    <row r="2754" spans="1:7" hidden="1" x14ac:dyDescent="0.35">
      <c r="A2754" s="3" t="s">
        <v>5630</v>
      </c>
      <c r="B2754" s="1"/>
      <c r="C2754" s="1" t="s">
        <v>4316</v>
      </c>
      <c r="D2754" s="1" t="s">
        <v>9</v>
      </c>
      <c r="E2754" s="3" t="s">
        <v>82</v>
      </c>
      <c r="F2754" s="3" t="s">
        <v>703</v>
      </c>
      <c r="G2754" s="1" t="s">
        <v>4317</v>
      </c>
    </row>
    <row r="2755" spans="1:7" x14ac:dyDescent="0.35">
      <c r="A2755" s="3" t="s">
        <v>5631</v>
      </c>
      <c r="B2755" s="1"/>
      <c r="C2755" s="1" t="s">
        <v>45</v>
      </c>
      <c r="D2755" s="1" t="s">
        <v>19</v>
      </c>
      <c r="E2755" s="3" t="s">
        <v>135</v>
      </c>
      <c r="F2755" s="3" t="s">
        <v>47</v>
      </c>
      <c r="G2755" s="1" t="s">
        <v>48</v>
      </c>
    </row>
    <row r="2756" spans="1:7" hidden="1" x14ac:dyDescent="0.35">
      <c r="A2756" s="3" t="s">
        <v>5632</v>
      </c>
      <c r="B2756" s="1"/>
      <c r="C2756" s="1" t="s">
        <v>1334</v>
      </c>
      <c r="D2756" s="1" t="s">
        <v>9</v>
      </c>
      <c r="E2756" s="3" t="s">
        <v>107</v>
      </c>
      <c r="F2756" s="3" t="s">
        <v>174</v>
      </c>
      <c r="G2756" s="1" t="s">
        <v>1335</v>
      </c>
    </row>
    <row r="2757" spans="1:7" hidden="1" x14ac:dyDescent="0.35">
      <c r="A2757" s="3" t="s">
        <v>5633</v>
      </c>
      <c r="B2757" s="1"/>
      <c r="C2757" s="1" t="s">
        <v>382</v>
      </c>
      <c r="D2757" s="1" t="s">
        <v>9</v>
      </c>
      <c r="E2757" s="3" t="s">
        <v>120</v>
      </c>
      <c r="F2757" s="3" t="s">
        <v>383</v>
      </c>
      <c r="G2757" s="1" t="s">
        <v>384</v>
      </c>
    </row>
    <row r="2758" spans="1:7" x14ac:dyDescent="0.35">
      <c r="A2758" s="3" t="s">
        <v>5634</v>
      </c>
      <c r="B2758" s="1"/>
      <c r="C2758" s="1" t="s">
        <v>257</v>
      </c>
      <c r="D2758" s="1" t="s">
        <v>19</v>
      </c>
      <c r="E2758" s="3" t="s">
        <v>320</v>
      </c>
      <c r="F2758" s="3" t="s">
        <v>258</v>
      </c>
      <c r="G2758" s="1" t="s">
        <v>259</v>
      </c>
    </row>
    <row r="2759" spans="1:7" hidden="1" x14ac:dyDescent="0.35">
      <c r="A2759" s="3" t="s">
        <v>5635</v>
      </c>
      <c r="B2759" s="1"/>
      <c r="C2759" s="1" t="s">
        <v>14</v>
      </c>
      <c r="D2759" s="1" t="s">
        <v>9</v>
      </c>
      <c r="E2759" s="3" t="s">
        <v>428</v>
      </c>
      <c r="F2759" s="3" t="s">
        <v>11</v>
      </c>
      <c r="G2759" s="1" t="s">
        <v>16</v>
      </c>
    </row>
    <row r="2760" spans="1:7" x14ac:dyDescent="0.35">
      <c r="A2760" s="3" t="s">
        <v>5636</v>
      </c>
      <c r="B2760" s="1" t="s">
        <v>5637</v>
      </c>
      <c r="C2760" s="1" t="s">
        <v>392</v>
      </c>
      <c r="D2760" s="1" t="s">
        <v>19</v>
      </c>
      <c r="E2760" s="3" t="s">
        <v>82</v>
      </c>
      <c r="F2760" s="3" t="s">
        <v>393</v>
      </c>
      <c r="G2760" s="1" t="s">
        <v>394</v>
      </c>
    </row>
    <row r="2761" spans="1:7" hidden="1" x14ac:dyDescent="0.35">
      <c r="A2761" s="3" t="s">
        <v>5638</v>
      </c>
      <c r="B2761" s="1" t="s">
        <v>5639</v>
      </c>
      <c r="C2761" s="1" t="s">
        <v>96</v>
      </c>
      <c r="D2761" s="1" t="s">
        <v>9</v>
      </c>
      <c r="E2761" s="3" t="s">
        <v>310</v>
      </c>
      <c r="F2761" s="3" t="s">
        <v>97</v>
      </c>
      <c r="G2761" s="1" t="s">
        <v>98</v>
      </c>
    </row>
    <row r="2762" spans="1:7" x14ac:dyDescent="0.35">
      <c r="A2762" s="3" t="s">
        <v>5640</v>
      </c>
      <c r="B2762" s="1"/>
      <c r="C2762" s="1" t="s">
        <v>1124</v>
      </c>
      <c r="D2762" s="1" t="s">
        <v>19</v>
      </c>
      <c r="E2762" s="3" t="s">
        <v>172</v>
      </c>
      <c r="F2762" s="3" t="s">
        <v>1125</v>
      </c>
      <c r="G2762" s="1" t="s">
        <v>1126</v>
      </c>
    </row>
    <row r="2763" spans="1:7" x14ac:dyDescent="0.35">
      <c r="A2763" s="3" t="s">
        <v>5641</v>
      </c>
      <c r="B2763" s="1" t="s">
        <v>5642</v>
      </c>
      <c r="C2763" s="1" t="s">
        <v>64</v>
      </c>
      <c r="D2763" s="1" t="s">
        <v>19</v>
      </c>
      <c r="E2763" s="3" t="s">
        <v>335</v>
      </c>
      <c r="F2763" s="3" t="s">
        <v>65</v>
      </c>
      <c r="G2763" s="1" t="s">
        <v>66</v>
      </c>
    </row>
    <row r="2764" spans="1:7" hidden="1" x14ac:dyDescent="0.35">
      <c r="A2764" s="3" t="s">
        <v>5643</v>
      </c>
      <c r="B2764" s="1"/>
      <c r="C2764" s="1" t="s">
        <v>577</v>
      </c>
      <c r="D2764" s="1" t="s">
        <v>9</v>
      </c>
      <c r="E2764" s="3" t="s">
        <v>120</v>
      </c>
      <c r="F2764" s="3" t="s">
        <v>121</v>
      </c>
      <c r="G2764" s="1" t="s">
        <v>578</v>
      </c>
    </row>
    <row r="2765" spans="1:7" hidden="1" x14ac:dyDescent="0.35">
      <c r="A2765" s="3" t="s">
        <v>5644</v>
      </c>
      <c r="B2765" s="1"/>
      <c r="C2765" s="1" t="s">
        <v>964</v>
      </c>
      <c r="D2765" s="1" t="s">
        <v>9</v>
      </c>
      <c r="E2765" s="3" t="s">
        <v>92</v>
      </c>
      <c r="F2765" s="3" t="s">
        <v>97</v>
      </c>
      <c r="G2765" s="1" t="s">
        <v>965</v>
      </c>
    </row>
    <row r="2766" spans="1:7" hidden="1" x14ac:dyDescent="0.35">
      <c r="A2766" s="3" t="s">
        <v>5645</v>
      </c>
      <c r="B2766" s="1"/>
      <c r="C2766" s="1"/>
      <c r="D2766" s="1" t="s">
        <v>9</v>
      </c>
      <c r="E2766" s="3" t="s">
        <v>135</v>
      </c>
      <c r="F2766" s="3" t="s">
        <v>3059</v>
      </c>
      <c r="G2766" s="1" t="s">
        <v>5646</v>
      </c>
    </row>
    <row r="2767" spans="1:7" hidden="1" x14ac:dyDescent="0.35">
      <c r="A2767" s="3" t="s">
        <v>5647</v>
      </c>
      <c r="B2767" s="1"/>
      <c r="C2767" s="1" t="s">
        <v>2908</v>
      </c>
      <c r="D2767" s="1" t="s">
        <v>9</v>
      </c>
      <c r="E2767" s="3" t="s">
        <v>46</v>
      </c>
      <c r="F2767" s="3" t="s">
        <v>2909</v>
      </c>
      <c r="G2767" s="1" t="s">
        <v>2910</v>
      </c>
    </row>
    <row r="2768" spans="1:7" hidden="1" x14ac:dyDescent="0.35">
      <c r="A2768" s="3" t="s">
        <v>5648</v>
      </c>
      <c r="B2768" s="1"/>
      <c r="C2768" s="1" t="s">
        <v>1063</v>
      </c>
      <c r="D2768" s="1" t="s">
        <v>9</v>
      </c>
      <c r="E2768" s="3" t="s">
        <v>324</v>
      </c>
      <c r="F2768" s="3" t="s">
        <v>1064</v>
      </c>
      <c r="G2768" s="1" t="s">
        <v>1065</v>
      </c>
    </row>
    <row r="2769" spans="1:7" x14ac:dyDescent="0.35">
      <c r="A2769" s="3" t="s">
        <v>5649</v>
      </c>
      <c r="B2769" s="1"/>
      <c r="C2769" s="1" t="s">
        <v>541</v>
      </c>
      <c r="D2769" s="1" t="s">
        <v>19</v>
      </c>
      <c r="E2769" s="3" t="s">
        <v>82</v>
      </c>
      <c r="F2769" s="3" t="s">
        <v>542</v>
      </c>
      <c r="G2769" s="1" t="s">
        <v>543</v>
      </c>
    </row>
    <row r="2770" spans="1:7" hidden="1" x14ac:dyDescent="0.35">
      <c r="A2770" s="3" t="s">
        <v>5650</v>
      </c>
      <c r="B2770" s="1"/>
      <c r="C2770" s="1" t="s">
        <v>2908</v>
      </c>
      <c r="D2770" s="1" t="s">
        <v>9</v>
      </c>
      <c r="E2770" s="3" t="s">
        <v>335</v>
      </c>
      <c r="F2770" s="3" t="s">
        <v>2909</v>
      </c>
      <c r="G2770" s="1" t="s">
        <v>2910</v>
      </c>
    </row>
    <row r="2771" spans="1:7" hidden="1" x14ac:dyDescent="0.35">
      <c r="A2771" s="3" t="s">
        <v>5651</v>
      </c>
      <c r="B2771" s="1"/>
      <c r="C2771" s="1" t="s">
        <v>382</v>
      </c>
      <c r="D2771" s="1" t="s">
        <v>9</v>
      </c>
      <c r="E2771" s="3" t="s">
        <v>86</v>
      </c>
      <c r="F2771" s="3" t="s">
        <v>383</v>
      </c>
      <c r="G2771" s="1" t="s">
        <v>384</v>
      </c>
    </row>
    <row r="2772" spans="1:7" hidden="1" x14ac:dyDescent="0.35">
      <c r="A2772" s="3" t="s">
        <v>5652</v>
      </c>
      <c r="B2772" s="1"/>
      <c r="C2772" s="1" t="s">
        <v>278</v>
      </c>
      <c r="D2772" s="1" t="s">
        <v>9</v>
      </c>
      <c r="E2772" s="3" t="s">
        <v>450</v>
      </c>
      <c r="F2772" s="3" t="s">
        <v>279</v>
      </c>
      <c r="G2772" s="1" t="s">
        <v>280</v>
      </c>
    </row>
    <row r="2773" spans="1:7" x14ac:dyDescent="0.35">
      <c r="A2773" s="3" t="s">
        <v>5653</v>
      </c>
      <c r="B2773" s="1"/>
      <c r="C2773" s="1" t="s">
        <v>5654</v>
      </c>
      <c r="D2773" s="1" t="s">
        <v>19</v>
      </c>
      <c r="E2773" s="3" t="s">
        <v>183</v>
      </c>
      <c r="F2773" s="3" t="s">
        <v>5655</v>
      </c>
      <c r="G2773" s="1" t="s">
        <v>5656</v>
      </c>
    </row>
    <row r="2774" spans="1:7" hidden="1" x14ac:dyDescent="0.35">
      <c r="A2774" s="3" t="s">
        <v>5657</v>
      </c>
      <c r="B2774" s="1"/>
      <c r="C2774" s="1" t="s">
        <v>315</v>
      </c>
      <c r="D2774" s="1" t="s">
        <v>9</v>
      </c>
      <c r="E2774" s="3" t="s">
        <v>149</v>
      </c>
      <c r="F2774" s="3" t="s">
        <v>316</v>
      </c>
      <c r="G2774" s="1" t="s">
        <v>317</v>
      </c>
    </row>
    <row r="2775" spans="1:7" x14ac:dyDescent="0.35">
      <c r="A2775" s="3" t="s">
        <v>5658</v>
      </c>
      <c r="B2775" s="1"/>
      <c r="C2775" s="1" t="s">
        <v>124</v>
      </c>
      <c r="D2775" s="1" t="s">
        <v>19</v>
      </c>
      <c r="E2775" s="3" t="s">
        <v>46</v>
      </c>
      <c r="F2775" s="3" t="s">
        <v>125</v>
      </c>
      <c r="G2775" s="1" t="s">
        <v>126</v>
      </c>
    </row>
    <row r="2776" spans="1:7" x14ac:dyDescent="0.35">
      <c r="A2776" s="3" t="s">
        <v>5659</v>
      </c>
      <c r="B2776" s="1"/>
      <c r="C2776" s="1" t="s">
        <v>1633</v>
      </c>
      <c r="D2776" s="1" t="s">
        <v>19</v>
      </c>
      <c r="E2776" s="3" t="s">
        <v>10</v>
      </c>
      <c r="F2776" s="3" t="s">
        <v>1634</v>
      </c>
      <c r="G2776" s="1" t="s">
        <v>1635</v>
      </c>
    </row>
    <row r="2777" spans="1:7" x14ac:dyDescent="0.35">
      <c r="A2777" s="3" t="s">
        <v>5660</v>
      </c>
      <c r="B2777" s="1" t="s">
        <v>5661</v>
      </c>
      <c r="C2777" s="1" t="s">
        <v>515</v>
      </c>
      <c r="D2777" s="1" t="s">
        <v>19</v>
      </c>
      <c r="E2777" s="3" t="s">
        <v>92</v>
      </c>
      <c r="F2777" s="3" t="s">
        <v>516</v>
      </c>
      <c r="G2777" s="1" t="s">
        <v>517</v>
      </c>
    </row>
    <row r="2778" spans="1:7" x14ac:dyDescent="0.35">
      <c r="A2778" s="3" t="s">
        <v>5662</v>
      </c>
      <c r="B2778" s="1" t="s">
        <v>5663</v>
      </c>
      <c r="C2778" s="1" t="s">
        <v>5664</v>
      </c>
      <c r="D2778" s="1" t="s">
        <v>19</v>
      </c>
      <c r="E2778" s="3" t="s">
        <v>82</v>
      </c>
      <c r="F2778" s="3" t="s">
        <v>5665</v>
      </c>
      <c r="G2778" s="1" t="s">
        <v>5666</v>
      </c>
    </row>
    <row r="2779" spans="1:7" x14ac:dyDescent="0.35">
      <c r="A2779" s="3" t="s">
        <v>5667</v>
      </c>
      <c r="B2779" s="1"/>
      <c r="C2779" s="1" t="s">
        <v>4121</v>
      </c>
      <c r="D2779" s="1" t="s">
        <v>19</v>
      </c>
      <c r="E2779" s="3" t="s">
        <v>202</v>
      </c>
      <c r="F2779" s="3" t="s">
        <v>507</v>
      </c>
      <c r="G2779" s="1" t="s">
        <v>4122</v>
      </c>
    </row>
    <row r="2780" spans="1:7" x14ac:dyDescent="0.35">
      <c r="A2780" s="3" t="s">
        <v>5668</v>
      </c>
      <c r="B2780" s="1"/>
      <c r="C2780" s="1" t="s">
        <v>769</v>
      </c>
      <c r="D2780" s="1" t="s">
        <v>19</v>
      </c>
      <c r="E2780" s="3" t="s">
        <v>222</v>
      </c>
      <c r="F2780" s="3" t="s">
        <v>770</v>
      </c>
      <c r="G2780" s="1" t="s">
        <v>771</v>
      </c>
    </row>
    <row r="2781" spans="1:7" x14ac:dyDescent="0.35">
      <c r="A2781" s="3" t="s">
        <v>5669</v>
      </c>
      <c r="B2781" s="1"/>
      <c r="C2781" s="1" t="s">
        <v>919</v>
      </c>
      <c r="D2781" s="1" t="s">
        <v>19</v>
      </c>
      <c r="E2781" s="3" t="s">
        <v>86</v>
      </c>
      <c r="F2781" s="3" t="s">
        <v>921</v>
      </c>
      <c r="G2781" s="1" t="s">
        <v>922</v>
      </c>
    </row>
    <row r="2782" spans="1:7" hidden="1" x14ac:dyDescent="0.35">
      <c r="A2782" s="3" t="s">
        <v>5670</v>
      </c>
      <c r="B2782" s="1"/>
      <c r="C2782" s="1" t="s">
        <v>1350</v>
      </c>
      <c r="D2782" s="1" t="s">
        <v>9</v>
      </c>
      <c r="E2782" s="3" t="s">
        <v>183</v>
      </c>
      <c r="F2782" s="3" t="s">
        <v>1351</v>
      </c>
      <c r="G2782" s="1" t="s">
        <v>1352</v>
      </c>
    </row>
    <row r="2783" spans="1:7" hidden="1" x14ac:dyDescent="0.35">
      <c r="A2783" s="3" t="s">
        <v>5671</v>
      </c>
      <c r="B2783" s="1"/>
      <c r="C2783" s="1" t="s">
        <v>457</v>
      </c>
      <c r="D2783" s="1" t="s">
        <v>9</v>
      </c>
      <c r="E2783" s="3" t="s">
        <v>1141</v>
      </c>
      <c r="F2783" s="3" t="s">
        <v>97</v>
      </c>
      <c r="G2783" s="1" t="s">
        <v>1624</v>
      </c>
    </row>
    <row r="2784" spans="1:7" x14ac:dyDescent="0.35">
      <c r="A2784" s="3" t="s">
        <v>5672</v>
      </c>
      <c r="B2784" s="1"/>
      <c r="C2784" s="1" t="s">
        <v>64</v>
      </c>
      <c r="D2784" s="1" t="s">
        <v>19</v>
      </c>
      <c r="E2784" s="3" t="s">
        <v>154</v>
      </c>
      <c r="F2784" s="3" t="s">
        <v>65</v>
      </c>
      <c r="G2784" s="1" t="s">
        <v>66</v>
      </c>
    </row>
    <row r="2785" spans="1:7" x14ac:dyDescent="0.35">
      <c r="A2785" s="3" t="s">
        <v>5673</v>
      </c>
      <c r="B2785" s="1"/>
      <c r="C2785" s="1" t="s">
        <v>50</v>
      </c>
      <c r="D2785" s="1" t="s">
        <v>19</v>
      </c>
      <c r="E2785" s="3" t="s">
        <v>46</v>
      </c>
      <c r="F2785" s="3" t="s">
        <v>52</v>
      </c>
      <c r="G2785" s="1" t="s">
        <v>53</v>
      </c>
    </row>
    <row r="2786" spans="1:7" x14ac:dyDescent="0.35">
      <c r="A2786" s="3" t="s">
        <v>5674</v>
      </c>
      <c r="B2786" s="1"/>
      <c r="C2786" s="1" t="s">
        <v>398</v>
      </c>
      <c r="D2786" s="1" t="s">
        <v>19</v>
      </c>
      <c r="E2786" s="3" t="s">
        <v>135</v>
      </c>
      <c r="F2786" s="3" t="s">
        <v>399</v>
      </c>
      <c r="G2786" s="1" t="s">
        <v>400</v>
      </c>
    </row>
    <row r="2787" spans="1:7" x14ac:dyDescent="0.35">
      <c r="A2787" s="3" t="s">
        <v>5675</v>
      </c>
      <c r="B2787" s="1"/>
      <c r="C2787" s="1" t="s">
        <v>45</v>
      </c>
      <c r="D2787" s="1" t="s">
        <v>19</v>
      </c>
      <c r="E2787" s="3" t="s">
        <v>120</v>
      </c>
      <c r="F2787" s="3" t="s">
        <v>47</v>
      </c>
      <c r="G2787" s="1" t="s">
        <v>48</v>
      </c>
    </row>
    <row r="2788" spans="1:7" x14ac:dyDescent="0.35">
      <c r="A2788" s="3" t="s">
        <v>5676</v>
      </c>
      <c r="B2788" s="1"/>
      <c r="C2788" s="1" t="s">
        <v>1054</v>
      </c>
      <c r="D2788" s="1" t="s">
        <v>19</v>
      </c>
      <c r="E2788" s="3" t="s">
        <v>324</v>
      </c>
      <c r="F2788" s="3" t="s">
        <v>1055</v>
      </c>
      <c r="G2788" s="1" t="s">
        <v>1056</v>
      </c>
    </row>
    <row r="2789" spans="1:7" x14ac:dyDescent="0.35">
      <c r="A2789" s="3" t="s">
        <v>5677</v>
      </c>
      <c r="B2789" s="1"/>
      <c r="C2789" s="1" t="s">
        <v>5678</v>
      </c>
      <c r="D2789" s="1" t="s">
        <v>19</v>
      </c>
      <c r="E2789" s="3" t="s">
        <v>512</v>
      </c>
      <c r="F2789" s="3" t="s">
        <v>5679</v>
      </c>
      <c r="G2789" s="1" t="s">
        <v>5680</v>
      </c>
    </row>
    <row r="2790" spans="1:7" x14ac:dyDescent="0.35">
      <c r="A2790" s="3" t="s">
        <v>5681</v>
      </c>
      <c r="B2790" s="1" t="s">
        <v>505</v>
      </c>
      <c r="C2790" s="1" t="s">
        <v>506</v>
      </c>
      <c r="D2790" s="1" t="s">
        <v>19</v>
      </c>
      <c r="E2790" s="3" t="s">
        <v>428</v>
      </c>
      <c r="F2790" s="3" t="s">
        <v>507</v>
      </c>
      <c r="G2790" s="1" t="s">
        <v>508</v>
      </c>
    </row>
    <row r="2791" spans="1:7" x14ac:dyDescent="0.35">
      <c r="A2791" s="3" t="s">
        <v>5682</v>
      </c>
      <c r="B2791" s="1" t="s">
        <v>5683</v>
      </c>
      <c r="C2791" s="1" t="s">
        <v>862</v>
      </c>
      <c r="D2791" s="1" t="s">
        <v>19</v>
      </c>
      <c r="E2791" s="3" t="s">
        <v>149</v>
      </c>
      <c r="F2791" s="3" t="s">
        <v>65</v>
      </c>
      <c r="G2791" s="1" t="s">
        <v>863</v>
      </c>
    </row>
    <row r="2792" spans="1:7" x14ac:dyDescent="0.35">
      <c r="A2792" s="3" t="s">
        <v>5684</v>
      </c>
      <c r="B2792" s="1"/>
      <c r="C2792" s="1" t="s">
        <v>273</v>
      </c>
      <c r="D2792" s="1" t="s">
        <v>19</v>
      </c>
      <c r="E2792" s="3" t="s">
        <v>178</v>
      </c>
      <c r="F2792" s="3" t="s">
        <v>274</v>
      </c>
      <c r="G2792" s="1" t="s">
        <v>275</v>
      </c>
    </row>
    <row r="2793" spans="1:7" x14ac:dyDescent="0.35">
      <c r="A2793" s="3" t="s">
        <v>5685</v>
      </c>
      <c r="B2793" s="1"/>
      <c r="C2793" s="1" t="s">
        <v>482</v>
      </c>
      <c r="D2793" s="1" t="s">
        <v>19</v>
      </c>
      <c r="E2793" s="3" t="s">
        <v>172</v>
      </c>
      <c r="F2793" s="3" t="s">
        <v>484</v>
      </c>
      <c r="G2793" s="1" t="s">
        <v>485</v>
      </c>
    </row>
    <row r="2794" spans="1:7" hidden="1" x14ac:dyDescent="0.35">
      <c r="A2794" s="3" t="s">
        <v>5686</v>
      </c>
      <c r="B2794" s="1"/>
      <c r="C2794" s="1" t="s">
        <v>278</v>
      </c>
      <c r="D2794" s="1" t="s">
        <v>9</v>
      </c>
      <c r="E2794" s="3" t="s">
        <v>222</v>
      </c>
      <c r="F2794" s="3" t="s">
        <v>279</v>
      </c>
      <c r="G2794" s="1" t="s">
        <v>280</v>
      </c>
    </row>
    <row r="2795" spans="1:7" x14ac:dyDescent="0.35">
      <c r="A2795" s="3" t="s">
        <v>5687</v>
      </c>
      <c r="B2795" s="1"/>
      <c r="C2795" s="1" t="s">
        <v>41</v>
      </c>
      <c r="D2795" s="1" t="s">
        <v>19</v>
      </c>
      <c r="E2795" s="3" t="s">
        <v>483</v>
      </c>
      <c r="F2795" s="3" t="s">
        <v>42</v>
      </c>
      <c r="G2795" s="1" t="s">
        <v>43</v>
      </c>
    </row>
    <row r="2796" spans="1:7" hidden="1" x14ac:dyDescent="0.35">
      <c r="A2796" s="3" t="s">
        <v>5688</v>
      </c>
      <c r="B2796" s="1"/>
      <c r="C2796" s="1" t="s">
        <v>337</v>
      </c>
      <c r="D2796" s="1" t="s">
        <v>9</v>
      </c>
      <c r="E2796" s="3" t="s">
        <v>37</v>
      </c>
      <c r="F2796" s="3" t="s">
        <v>97</v>
      </c>
      <c r="G2796" s="1" t="s">
        <v>338</v>
      </c>
    </row>
    <row r="2797" spans="1:7" x14ac:dyDescent="0.35">
      <c r="A2797" s="3" t="s">
        <v>5689</v>
      </c>
      <c r="B2797" s="1"/>
      <c r="C2797" s="1" t="s">
        <v>91</v>
      </c>
      <c r="D2797" s="1" t="s">
        <v>19</v>
      </c>
      <c r="E2797" s="3" t="s">
        <v>86</v>
      </c>
      <c r="F2797" s="3" t="s">
        <v>93</v>
      </c>
      <c r="G2797" s="1" t="s">
        <v>94</v>
      </c>
    </row>
    <row r="2798" spans="1:7" hidden="1" x14ac:dyDescent="0.35">
      <c r="A2798" s="3" t="s">
        <v>5690</v>
      </c>
      <c r="B2798" s="1"/>
      <c r="C2798" s="1" t="s">
        <v>975</v>
      </c>
      <c r="D2798" s="1" t="s">
        <v>9</v>
      </c>
      <c r="E2798" s="3" t="s">
        <v>46</v>
      </c>
      <c r="F2798" s="3" t="s">
        <v>976</v>
      </c>
      <c r="G2798" s="1" t="s">
        <v>977</v>
      </c>
    </row>
    <row r="2799" spans="1:7" x14ac:dyDescent="0.35">
      <c r="A2799" s="3" t="s">
        <v>5691</v>
      </c>
      <c r="B2799" s="1" t="s">
        <v>5692</v>
      </c>
      <c r="C2799" s="1" t="s">
        <v>211</v>
      </c>
      <c r="D2799" s="1" t="s">
        <v>19</v>
      </c>
      <c r="E2799" s="3" t="s">
        <v>120</v>
      </c>
      <c r="F2799" s="3" t="s">
        <v>212</v>
      </c>
      <c r="G2799" s="1" t="s">
        <v>213</v>
      </c>
    </row>
    <row r="2800" spans="1:7" x14ac:dyDescent="0.35">
      <c r="A2800" s="3" t="s">
        <v>5693</v>
      </c>
      <c r="B2800" s="1" t="s">
        <v>5694</v>
      </c>
      <c r="C2800" s="1" t="s">
        <v>862</v>
      </c>
      <c r="D2800" s="1" t="s">
        <v>19</v>
      </c>
      <c r="E2800" s="3" t="s">
        <v>450</v>
      </c>
      <c r="F2800" s="3" t="s">
        <v>65</v>
      </c>
      <c r="G2800" s="1" t="s">
        <v>863</v>
      </c>
    </row>
    <row r="2801" spans="1:7" hidden="1" x14ac:dyDescent="0.35">
      <c r="A2801" s="3" t="s">
        <v>5695</v>
      </c>
      <c r="B2801" s="1"/>
      <c r="C2801" s="1"/>
      <c r="D2801" s="1" t="s">
        <v>9</v>
      </c>
      <c r="E2801" s="3" t="s">
        <v>154</v>
      </c>
      <c r="F2801" s="3" t="s">
        <v>1191</v>
      </c>
      <c r="G2801" s="1" t="s">
        <v>1192</v>
      </c>
    </row>
    <row r="2802" spans="1:7" x14ac:dyDescent="0.35">
      <c r="A2802" s="3" t="s">
        <v>5696</v>
      </c>
      <c r="B2802" s="1"/>
      <c r="C2802" s="1" t="s">
        <v>36</v>
      </c>
      <c r="D2802" s="1" t="s">
        <v>19</v>
      </c>
      <c r="E2802" s="3" t="s">
        <v>183</v>
      </c>
      <c r="F2802" s="3" t="s">
        <v>38</v>
      </c>
      <c r="G2802" s="1" t="s">
        <v>39</v>
      </c>
    </row>
    <row r="2803" spans="1:7" x14ac:dyDescent="0.35">
      <c r="A2803" s="3" t="s">
        <v>5697</v>
      </c>
      <c r="B2803" s="1"/>
      <c r="C2803" s="1" t="s">
        <v>1518</v>
      </c>
      <c r="D2803" s="1" t="s">
        <v>19</v>
      </c>
      <c r="E2803" s="3" t="s">
        <v>73</v>
      </c>
      <c r="F2803" s="3" t="s">
        <v>1519</v>
      </c>
      <c r="G2803" s="1" t="s">
        <v>1520</v>
      </c>
    </row>
    <row r="2804" spans="1:7" hidden="1" x14ac:dyDescent="0.35">
      <c r="A2804" s="3" t="s">
        <v>5698</v>
      </c>
      <c r="B2804" s="1"/>
      <c r="C2804" s="1"/>
      <c r="D2804" s="1" t="s">
        <v>9</v>
      </c>
      <c r="E2804" s="3" t="s">
        <v>222</v>
      </c>
      <c r="F2804" s="3" t="s">
        <v>97</v>
      </c>
      <c r="G2804" s="1" t="s">
        <v>425</v>
      </c>
    </row>
    <row r="2805" spans="1:7" x14ac:dyDescent="0.35">
      <c r="A2805" s="3" t="s">
        <v>5699</v>
      </c>
      <c r="B2805" s="1"/>
      <c r="C2805" s="1" t="s">
        <v>3176</v>
      </c>
      <c r="D2805" s="1" t="s">
        <v>19</v>
      </c>
      <c r="E2805" s="3" t="s">
        <v>10</v>
      </c>
      <c r="F2805" s="3" t="s">
        <v>3177</v>
      </c>
      <c r="G2805" s="1" t="s">
        <v>3178</v>
      </c>
    </row>
    <row r="2806" spans="1:7" x14ac:dyDescent="0.35">
      <c r="A2806" s="3" t="s">
        <v>5700</v>
      </c>
      <c r="B2806" s="1"/>
      <c r="C2806" s="1" t="s">
        <v>5567</v>
      </c>
      <c r="D2806" s="1" t="s">
        <v>19</v>
      </c>
      <c r="E2806" s="3" t="s">
        <v>202</v>
      </c>
      <c r="F2806" s="3" t="s">
        <v>5568</v>
      </c>
      <c r="G2806" s="1" t="s">
        <v>5569</v>
      </c>
    </row>
    <row r="2807" spans="1:7" hidden="1" x14ac:dyDescent="0.35">
      <c r="A2807" s="3" t="s">
        <v>5701</v>
      </c>
      <c r="B2807" s="1"/>
      <c r="C2807" s="1" t="s">
        <v>278</v>
      </c>
      <c r="D2807" s="1" t="s">
        <v>9</v>
      </c>
      <c r="E2807" s="3" t="s">
        <v>82</v>
      </c>
      <c r="F2807" s="3" t="s">
        <v>279</v>
      </c>
      <c r="G2807" s="1" t="s">
        <v>280</v>
      </c>
    </row>
    <row r="2808" spans="1:7" hidden="1" x14ac:dyDescent="0.35">
      <c r="A2808" s="3" t="s">
        <v>5702</v>
      </c>
      <c r="B2808" s="1"/>
      <c r="C2808" s="1" t="s">
        <v>457</v>
      </c>
      <c r="D2808" s="1" t="s">
        <v>9</v>
      </c>
      <c r="E2808" s="3" t="s">
        <v>149</v>
      </c>
      <c r="F2808" s="3" t="s">
        <v>97</v>
      </c>
      <c r="G2808" s="1" t="s">
        <v>1644</v>
      </c>
    </row>
    <row r="2809" spans="1:7" x14ac:dyDescent="0.35">
      <c r="A2809" s="3" t="s">
        <v>5703</v>
      </c>
      <c r="B2809" s="1"/>
      <c r="C2809" s="1" t="s">
        <v>50</v>
      </c>
      <c r="D2809" s="1" t="s">
        <v>19</v>
      </c>
      <c r="E2809" s="3" t="s">
        <v>10</v>
      </c>
      <c r="F2809" s="3" t="s">
        <v>52</v>
      </c>
      <c r="G2809" s="1" t="s">
        <v>53</v>
      </c>
    </row>
    <row r="2810" spans="1:7" x14ac:dyDescent="0.35">
      <c r="A2810" s="3" t="s">
        <v>5704</v>
      </c>
      <c r="B2810" s="1" t="s">
        <v>5705</v>
      </c>
      <c r="C2810" s="1" t="s">
        <v>139</v>
      </c>
      <c r="D2810" s="1" t="s">
        <v>19</v>
      </c>
      <c r="E2810" s="3" t="s">
        <v>135</v>
      </c>
      <c r="F2810" s="3" t="s">
        <v>140</v>
      </c>
      <c r="G2810" s="1" t="s">
        <v>141</v>
      </c>
    </row>
    <row r="2811" spans="1:7" hidden="1" x14ac:dyDescent="0.35">
      <c r="A2811" s="3" t="s">
        <v>5706</v>
      </c>
      <c r="B2811" s="1"/>
      <c r="C2811" s="1" t="s">
        <v>1334</v>
      </c>
      <c r="D2811" s="1" t="s">
        <v>9</v>
      </c>
      <c r="E2811" s="3" t="s">
        <v>202</v>
      </c>
      <c r="F2811" s="3" t="s">
        <v>174</v>
      </c>
      <c r="G2811" s="1" t="s">
        <v>1335</v>
      </c>
    </row>
    <row r="2812" spans="1:7" x14ac:dyDescent="0.35">
      <c r="A2812" s="3" t="s">
        <v>5707</v>
      </c>
      <c r="B2812" s="1" t="s">
        <v>5708</v>
      </c>
      <c r="C2812" s="1" t="s">
        <v>862</v>
      </c>
      <c r="D2812" s="1" t="s">
        <v>19</v>
      </c>
      <c r="E2812" s="3" t="s">
        <v>107</v>
      </c>
      <c r="F2812" s="3" t="s">
        <v>65</v>
      </c>
      <c r="G2812" s="1" t="s">
        <v>863</v>
      </c>
    </row>
    <row r="2813" spans="1:7" hidden="1" x14ac:dyDescent="0.35">
      <c r="A2813" s="3" t="s">
        <v>5709</v>
      </c>
      <c r="B2813" s="1"/>
      <c r="C2813" s="1"/>
      <c r="D2813" s="1" t="s">
        <v>9</v>
      </c>
      <c r="E2813" s="3" t="s">
        <v>335</v>
      </c>
      <c r="F2813" s="3" t="s">
        <v>74</v>
      </c>
      <c r="G2813" s="1" t="s">
        <v>1712</v>
      </c>
    </row>
    <row r="2814" spans="1:7" x14ac:dyDescent="0.35">
      <c r="A2814" s="3" t="s">
        <v>5710</v>
      </c>
      <c r="B2814" s="1"/>
      <c r="C2814" s="1" t="s">
        <v>862</v>
      </c>
      <c r="D2814" s="1" t="s">
        <v>19</v>
      </c>
      <c r="E2814" s="3" t="s">
        <v>101</v>
      </c>
      <c r="F2814" s="3" t="s">
        <v>65</v>
      </c>
      <c r="G2814" s="1" t="s">
        <v>863</v>
      </c>
    </row>
    <row r="2815" spans="1:7" x14ac:dyDescent="0.35">
      <c r="A2815" s="3" t="s">
        <v>5711</v>
      </c>
      <c r="B2815" s="1"/>
      <c r="C2815" s="1" t="s">
        <v>1986</v>
      </c>
      <c r="D2815" s="1" t="s">
        <v>19</v>
      </c>
      <c r="E2815" s="3" t="s">
        <v>987</v>
      </c>
      <c r="F2815" s="3" t="s">
        <v>1987</v>
      </c>
      <c r="G2815" s="1" t="s">
        <v>1988</v>
      </c>
    </row>
    <row r="2816" spans="1:7" x14ac:dyDescent="0.35">
      <c r="A2816" s="3" t="s">
        <v>5712</v>
      </c>
      <c r="B2816" s="1"/>
      <c r="C2816" s="1"/>
      <c r="D2816" s="1" t="s">
        <v>19</v>
      </c>
      <c r="E2816" s="3" t="s">
        <v>202</v>
      </c>
      <c r="F2816" s="3" t="s">
        <v>5713</v>
      </c>
      <c r="G2816" s="1" t="s">
        <v>5714</v>
      </c>
    </row>
    <row r="2817" spans="1:7" hidden="1" x14ac:dyDescent="0.35">
      <c r="A2817" s="3" t="s">
        <v>5715</v>
      </c>
      <c r="B2817" s="1"/>
      <c r="C2817" s="1" t="s">
        <v>453</v>
      </c>
      <c r="D2817" s="1" t="s">
        <v>9</v>
      </c>
      <c r="E2817" s="3" t="s">
        <v>15</v>
      </c>
      <c r="F2817" s="3" t="s">
        <v>97</v>
      </c>
      <c r="G2817" s="1" t="s">
        <v>454</v>
      </c>
    </row>
    <row r="2818" spans="1:7" hidden="1" x14ac:dyDescent="0.35">
      <c r="A2818" s="3" t="s">
        <v>5716</v>
      </c>
      <c r="B2818" s="1"/>
      <c r="C2818" s="1" t="s">
        <v>5717</v>
      </c>
      <c r="D2818" s="1" t="s">
        <v>9</v>
      </c>
      <c r="E2818" s="3" t="s">
        <v>149</v>
      </c>
      <c r="F2818" s="3" t="s">
        <v>5718</v>
      </c>
      <c r="G2818" s="1" t="s">
        <v>5719</v>
      </c>
    </row>
    <row r="2819" spans="1:7" x14ac:dyDescent="0.35">
      <c r="A2819" s="3" t="s">
        <v>5720</v>
      </c>
      <c r="B2819" s="1"/>
      <c r="C2819" s="1" t="s">
        <v>162</v>
      </c>
      <c r="D2819" s="1" t="s">
        <v>19</v>
      </c>
      <c r="E2819" s="3" t="s">
        <v>130</v>
      </c>
      <c r="F2819" s="3" t="s">
        <v>163</v>
      </c>
      <c r="G2819" s="1" t="s">
        <v>164</v>
      </c>
    </row>
    <row r="2820" spans="1:7" x14ac:dyDescent="0.35">
      <c r="A2820" s="3" t="s">
        <v>5721</v>
      </c>
      <c r="B2820" s="1"/>
      <c r="C2820" s="1" t="s">
        <v>5722</v>
      </c>
      <c r="D2820" s="1" t="s">
        <v>19</v>
      </c>
      <c r="E2820" s="3" t="s">
        <v>1141</v>
      </c>
      <c r="F2820" s="3" t="s">
        <v>5723</v>
      </c>
      <c r="G2820" s="1" t="s">
        <v>5724</v>
      </c>
    </row>
    <row r="2821" spans="1:7" hidden="1" x14ac:dyDescent="0.35">
      <c r="A2821" s="3" t="s">
        <v>5725</v>
      </c>
      <c r="B2821" s="1" t="s">
        <v>5726</v>
      </c>
      <c r="C2821" s="1" t="s">
        <v>5727</v>
      </c>
      <c r="D2821" s="1" t="s">
        <v>9</v>
      </c>
      <c r="E2821" s="3" t="s">
        <v>987</v>
      </c>
      <c r="F2821" s="3" t="s">
        <v>602</v>
      </c>
      <c r="G2821" s="1" t="s">
        <v>5728</v>
      </c>
    </row>
    <row r="2822" spans="1:7" hidden="1" x14ac:dyDescent="0.35">
      <c r="A2822" s="3" t="s">
        <v>5729</v>
      </c>
      <c r="B2822" s="1"/>
      <c r="C2822" s="1" t="s">
        <v>5730</v>
      </c>
      <c r="D2822" s="1" t="s">
        <v>9</v>
      </c>
      <c r="E2822" s="3" t="s">
        <v>987</v>
      </c>
      <c r="F2822" s="3" t="s">
        <v>5731</v>
      </c>
      <c r="G2822" s="1" t="s">
        <v>5732</v>
      </c>
    </row>
    <row r="2823" spans="1:7" x14ac:dyDescent="0.35">
      <c r="A2823" s="3" t="s">
        <v>5733</v>
      </c>
      <c r="B2823" s="1"/>
      <c r="C2823" s="1" t="s">
        <v>595</v>
      </c>
      <c r="D2823" s="1" t="s">
        <v>19</v>
      </c>
      <c r="E2823" s="3" t="s">
        <v>135</v>
      </c>
      <c r="F2823" s="3" t="s">
        <v>596</v>
      </c>
      <c r="G2823" s="1" t="s">
        <v>597</v>
      </c>
    </row>
    <row r="2824" spans="1:7" x14ac:dyDescent="0.35">
      <c r="A2824" s="3" t="s">
        <v>5734</v>
      </c>
      <c r="B2824" s="1"/>
      <c r="C2824" s="1" t="s">
        <v>5735</v>
      </c>
      <c r="D2824" s="1" t="s">
        <v>19</v>
      </c>
      <c r="E2824" s="3" t="s">
        <v>101</v>
      </c>
      <c r="F2824" s="3" t="s">
        <v>5736</v>
      </c>
      <c r="G2824" s="1" t="s">
        <v>5737</v>
      </c>
    </row>
    <row r="2825" spans="1:7" hidden="1" x14ac:dyDescent="0.35">
      <c r="A2825" s="3" t="s">
        <v>5738</v>
      </c>
      <c r="B2825" s="1"/>
      <c r="C2825" s="1" t="s">
        <v>4426</v>
      </c>
      <c r="D2825" s="1" t="s">
        <v>9</v>
      </c>
      <c r="E2825" s="3" t="s">
        <v>46</v>
      </c>
      <c r="F2825" s="3" t="s">
        <v>4427</v>
      </c>
      <c r="G2825" s="1" t="s">
        <v>4428</v>
      </c>
    </row>
    <row r="2826" spans="1:7" hidden="1" x14ac:dyDescent="0.35">
      <c r="A2826" s="3" t="s">
        <v>5739</v>
      </c>
      <c r="B2826" s="1"/>
      <c r="C2826" s="1" t="s">
        <v>1063</v>
      </c>
      <c r="D2826" s="1" t="s">
        <v>9</v>
      </c>
      <c r="E2826" s="3" t="s">
        <v>86</v>
      </c>
      <c r="F2826" s="3" t="s">
        <v>1064</v>
      </c>
      <c r="G2826" s="1" t="s">
        <v>1065</v>
      </c>
    </row>
    <row r="2827" spans="1:7" x14ac:dyDescent="0.35">
      <c r="A2827" s="3" t="s">
        <v>5740</v>
      </c>
      <c r="B2827" s="1"/>
      <c r="C2827" s="1" t="s">
        <v>139</v>
      </c>
      <c r="D2827" s="1" t="s">
        <v>19</v>
      </c>
      <c r="E2827" s="3" t="s">
        <v>46</v>
      </c>
      <c r="F2827" s="3" t="s">
        <v>140</v>
      </c>
      <c r="G2827" s="1" t="s">
        <v>141</v>
      </c>
    </row>
    <row r="2828" spans="1:7" hidden="1" x14ac:dyDescent="0.35">
      <c r="A2828" s="3" t="s">
        <v>5741</v>
      </c>
      <c r="B2828" s="1"/>
      <c r="C2828" s="1" t="s">
        <v>1567</v>
      </c>
      <c r="D2828" s="1" t="s">
        <v>9</v>
      </c>
      <c r="E2828" s="3" t="s">
        <v>931</v>
      </c>
      <c r="F2828" s="3" t="s">
        <v>1568</v>
      </c>
      <c r="G2828" s="1" t="s">
        <v>1569</v>
      </c>
    </row>
    <row r="2829" spans="1:7" hidden="1" x14ac:dyDescent="0.35">
      <c r="A2829" s="3" t="s">
        <v>5742</v>
      </c>
      <c r="B2829" s="1"/>
      <c r="C2829" s="1" t="s">
        <v>60</v>
      </c>
      <c r="D2829" s="1" t="s">
        <v>9</v>
      </c>
      <c r="E2829" s="3" t="s">
        <v>324</v>
      </c>
      <c r="F2829" s="3" t="s">
        <v>61</v>
      </c>
      <c r="G2829" s="1" t="s">
        <v>62</v>
      </c>
    </row>
    <row r="2830" spans="1:7" x14ac:dyDescent="0.35">
      <c r="A2830" s="3" t="s">
        <v>5743</v>
      </c>
      <c r="B2830" s="1"/>
      <c r="C2830" s="1" t="s">
        <v>111</v>
      </c>
      <c r="D2830" s="1" t="s">
        <v>19</v>
      </c>
      <c r="E2830" s="3" t="s">
        <v>154</v>
      </c>
      <c r="F2830" s="3" t="s">
        <v>112</v>
      </c>
      <c r="G2830" s="1" t="s">
        <v>113</v>
      </c>
    </row>
    <row r="2831" spans="1:7" x14ac:dyDescent="0.35">
      <c r="A2831" s="3" t="s">
        <v>5744</v>
      </c>
      <c r="B2831" s="1"/>
      <c r="C2831" s="1" t="s">
        <v>45</v>
      </c>
      <c r="D2831" s="1" t="s">
        <v>19</v>
      </c>
      <c r="E2831" s="3" t="s">
        <v>1287</v>
      </c>
      <c r="F2831" s="3" t="s">
        <v>47</v>
      </c>
      <c r="G2831" s="1" t="s">
        <v>48</v>
      </c>
    </row>
    <row r="2832" spans="1:7" x14ac:dyDescent="0.35">
      <c r="A2832" s="3" t="s">
        <v>5745</v>
      </c>
      <c r="B2832" s="1" t="s">
        <v>5746</v>
      </c>
      <c r="C2832" s="1" t="s">
        <v>4935</v>
      </c>
      <c r="D2832" s="1" t="s">
        <v>19</v>
      </c>
      <c r="E2832" s="3" t="s">
        <v>483</v>
      </c>
      <c r="F2832" s="3" t="s">
        <v>4936</v>
      </c>
      <c r="G2832" s="1" t="s">
        <v>4937</v>
      </c>
    </row>
    <row r="2833" spans="1:7" x14ac:dyDescent="0.35">
      <c r="A2833" s="3" t="s">
        <v>5747</v>
      </c>
      <c r="B2833" s="1"/>
      <c r="C2833" s="1" t="s">
        <v>177</v>
      </c>
      <c r="D2833" s="1" t="s">
        <v>19</v>
      </c>
      <c r="E2833" s="3" t="s">
        <v>428</v>
      </c>
      <c r="F2833" s="3" t="s">
        <v>179</v>
      </c>
      <c r="G2833" s="1" t="s">
        <v>180</v>
      </c>
    </row>
    <row r="2834" spans="1:7" hidden="1" x14ac:dyDescent="0.35">
      <c r="A2834" s="3" t="s">
        <v>5748</v>
      </c>
      <c r="B2834" s="1"/>
      <c r="C2834" s="1"/>
      <c r="D2834" s="1" t="s">
        <v>9</v>
      </c>
      <c r="E2834" s="3" t="s">
        <v>303</v>
      </c>
      <c r="F2834" s="3" t="s">
        <v>174</v>
      </c>
      <c r="G2834" s="1" t="s">
        <v>175</v>
      </c>
    </row>
    <row r="2835" spans="1:7" x14ac:dyDescent="0.35">
      <c r="A2835" s="3" t="s">
        <v>5749</v>
      </c>
      <c r="B2835" s="1"/>
      <c r="C2835" s="1" t="s">
        <v>5483</v>
      </c>
      <c r="D2835" s="1" t="s">
        <v>19</v>
      </c>
      <c r="E2835" s="3" t="s">
        <v>268</v>
      </c>
      <c r="F2835" s="3" t="s">
        <v>5750</v>
      </c>
      <c r="G2835" s="1" t="s">
        <v>5485</v>
      </c>
    </row>
    <row r="2836" spans="1:7" x14ac:dyDescent="0.35">
      <c r="A2836" s="3" t="s">
        <v>5751</v>
      </c>
      <c r="B2836" s="1" t="s">
        <v>5752</v>
      </c>
      <c r="C2836" s="1" t="s">
        <v>945</v>
      </c>
      <c r="D2836" s="1" t="s">
        <v>19</v>
      </c>
      <c r="E2836" s="3" t="s">
        <v>135</v>
      </c>
      <c r="F2836" s="3" t="s">
        <v>946</v>
      </c>
      <c r="G2836" s="1" t="s">
        <v>947</v>
      </c>
    </row>
    <row r="2837" spans="1:7" hidden="1" x14ac:dyDescent="0.35">
      <c r="A2837" s="3" t="s">
        <v>5753</v>
      </c>
      <c r="B2837" s="1"/>
      <c r="C2837" s="1" t="s">
        <v>364</v>
      </c>
      <c r="D2837" s="1" t="s">
        <v>9</v>
      </c>
      <c r="E2837" s="3" t="s">
        <v>1141</v>
      </c>
      <c r="F2837" s="3" t="s">
        <v>365</v>
      </c>
      <c r="G2837" s="1" t="s">
        <v>366</v>
      </c>
    </row>
    <row r="2838" spans="1:7" x14ac:dyDescent="0.35">
      <c r="A2838" s="3" t="s">
        <v>5754</v>
      </c>
      <c r="B2838" s="1"/>
      <c r="C2838" s="1" t="s">
        <v>1266</v>
      </c>
      <c r="D2838" s="1" t="s">
        <v>19</v>
      </c>
      <c r="E2838" s="3" t="s">
        <v>73</v>
      </c>
      <c r="F2838" s="3" t="s">
        <v>1267</v>
      </c>
      <c r="G2838" s="1" t="s">
        <v>1268</v>
      </c>
    </row>
    <row r="2839" spans="1:7" hidden="1" x14ac:dyDescent="0.35">
      <c r="A2839" s="3" t="s">
        <v>5755</v>
      </c>
      <c r="B2839" s="1" t="s">
        <v>5756</v>
      </c>
      <c r="C2839" s="1" t="s">
        <v>5757</v>
      </c>
      <c r="D2839" s="1" t="s">
        <v>9</v>
      </c>
      <c r="E2839" s="3" t="s">
        <v>172</v>
      </c>
      <c r="F2839" s="3" t="s">
        <v>2632</v>
      </c>
      <c r="G2839" s="1" t="s">
        <v>5758</v>
      </c>
    </row>
    <row r="2840" spans="1:7" hidden="1" x14ac:dyDescent="0.35">
      <c r="A2840" s="3" t="s">
        <v>5759</v>
      </c>
      <c r="B2840" s="1"/>
      <c r="C2840" s="1"/>
      <c r="D2840" s="1" t="s">
        <v>9</v>
      </c>
      <c r="E2840" s="3" t="s">
        <v>69</v>
      </c>
      <c r="F2840" s="3" t="s">
        <v>174</v>
      </c>
      <c r="G2840" s="1" t="s">
        <v>175</v>
      </c>
    </row>
    <row r="2841" spans="1:7" x14ac:dyDescent="0.35">
      <c r="A2841" s="3" t="s">
        <v>5760</v>
      </c>
      <c r="B2841" s="1"/>
      <c r="C2841" s="1" t="s">
        <v>36</v>
      </c>
      <c r="D2841" s="1" t="s">
        <v>19</v>
      </c>
      <c r="E2841" s="3" t="s">
        <v>15</v>
      </c>
      <c r="F2841" s="3" t="s">
        <v>38</v>
      </c>
      <c r="G2841" s="1" t="s">
        <v>39</v>
      </c>
    </row>
    <row r="2842" spans="1:7" hidden="1" x14ac:dyDescent="0.35">
      <c r="A2842" s="3" t="s">
        <v>5761</v>
      </c>
      <c r="B2842" s="1"/>
      <c r="C2842" s="1" t="s">
        <v>5762</v>
      </c>
      <c r="D2842" s="1" t="s">
        <v>9</v>
      </c>
      <c r="E2842" s="3" t="s">
        <v>82</v>
      </c>
      <c r="F2842" s="3" t="s">
        <v>805</v>
      </c>
      <c r="G2842" s="1" t="s">
        <v>5763</v>
      </c>
    </row>
    <row r="2843" spans="1:7" x14ac:dyDescent="0.35">
      <c r="A2843" s="3" t="s">
        <v>5764</v>
      </c>
      <c r="B2843" s="1" t="s">
        <v>5765</v>
      </c>
      <c r="C2843" s="1" t="s">
        <v>1183</v>
      </c>
      <c r="D2843" s="1" t="s">
        <v>19</v>
      </c>
      <c r="E2843" s="3" t="s">
        <v>46</v>
      </c>
      <c r="F2843" s="3" t="s">
        <v>1184</v>
      </c>
      <c r="G2843" s="1" t="s">
        <v>1185</v>
      </c>
    </row>
    <row r="2844" spans="1:7" x14ac:dyDescent="0.35">
      <c r="A2844" s="3" t="s">
        <v>5766</v>
      </c>
      <c r="B2844" s="1"/>
      <c r="C2844" s="1" t="s">
        <v>665</v>
      </c>
      <c r="D2844" s="1" t="s">
        <v>19</v>
      </c>
      <c r="E2844" s="3" t="s">
        <v>320</v>
      </c>
      <c r="F2844" s="3" t="s">
        <v>666</v>
      </c>
      <c r="G2844" s="1" t="s">
        <v>667</v>
      </c>
    </row>
    <row r="2845" spans="1:7" x14ac:dyDescent="0.35">
      <c r="A2845" s="3" t="s">
        <v>5767</v>
      </c>
      <c r="B2845" s="1" t="s">
        <v>5768</v>
      </c>
      <c r="C2845" s="1" t="s">
        <v>882</v>
      </c>
      <c r="D2845" s="1" t="s">
        <v>19</v>
      </c>
      <c r="E2845" s="3" t="s">
        <v>86</v>
      </c>
      <c r="F2845" s="3" t="s">
        <v>883</v>
      </c>
      <c r="G2845" s="1" t="s">
        <v>884</v>
      </c>
    </row>
    <row r="2846" spans="1:7" x14ac:dyDescent="0.35">
      <c r="A2846" s="3" t="s">
        <v>5769</v>
      </c>
      <c r="B2846" s="1" t="s">
        <v>5770</v>
      </c>
      <c r="C2846" s="1" t="s">
        <v>1116</v>
      </c>
      <c r="D2846" s="1" t="s">
        <v>19</v>
      </c>
      <c r="E2846" s="3" t="s">
        <v>10</v>
      </c>
      <c r="F2846" s="3" t="s">
        <v>1117</v>
      </c>
      <c r="G2846" s="1" t="s">
        <v>1118</v>
      </c>
    </row>
    <row r="2847" spans="1:7" x14ac:dyDescent="0.35">
      <c r="A2847" s="3" t="s">
        <v>5771</v>
      </c>
      <c r="B2847" s="1"/>
      <c r="C2847" s="1" t="s">
        <v>45</v>
      </c>
      <c r="D2847" s="1" t="s">
        <v>19</v>
      </c>
      <c r="E2847" s="3" t="s">
        <v>82</v>
      </c>
      <c r="F2847" s="3" t="s">
        <v>47</v>
      </c>
      <c r="G2847" s="1" t="s">
        <v>48</v>
      </c>
    </row>
    <row r="2848" spans="1:7" x14ac:dyDescent="0.35">
      <c r="A2848" s="3" t="s">
        <v>5772</v>
      </c>
      <c r="B2848" s="1" t="s">
        <v>5773</v>
      </c>
      <c r="C2848" s="1" t="s">
        <v>5774</v>
      </c>
      <c r="D2848" s="1" t="s">
        <v>19</v>
      </c>
      <c r="E2848" s="3" t="s">
        <v>135</v>
      </c>
      <c r="F2848" s="3" t="s">
        <v>5775</v>
      </c>
      <c r="G2848" s="1" t="s">
        <v>5776</v>
      </c>
    </row>
    <row r="2849" spans="1:7" hidden="1" x14ac:dyDescent="0.35">
      <c r="A2849" s="3" t="s">
        <v>5777</v>
      </c>
      <c r="B2849" s="1"/>
      <c r="C2849" s="1" t="s">
        <v>278</v>
      </c>
      <c r="D2849" s="1" t="s">
        <v>9</v>
      </c>
      <c r="E2849" s="3" t="s">
        <v>135</v>
      </c>
      <c r="F2849" s="3" t="s">
        <v>279</v>
      </c>
      <c r="G2849" s="1" t="s">
        <v>280</v>
      </c>
    </row>
    <row r="2850" spans="1:7" hidden="1" x14ac:dyDescent="0.35">
      <c r="A2850" s="3" t="s">
        <v>5778</v>
      </c>
      <c r="B2850" s="1"/>
      <c r="C2850" s="1" t="s">
        <v>1495</v>
      </c>
      <c r="D2850" s="1" t="s">
        <v>9</v>
      </c>
      <c r="E2850" s="3" t="s">
        <v>197</v>
      </c>
      <c r="F2850" s="3" t="s">
        <v>1496</v>
      </c>
      <c r="G2850" s="1" t="s">
        <v>1497</v>
      </c>
    </row>
    <row r="2851" spans="1:7" hidden="1" x14ac:dyDescent="0.35">
      <c r="A2851" s="3" t="s">
        <v>5779</v>
      </c>
      <c r="B2851" s="1"/>
      <c r="C2851" s="1" t="s">
        <v>3647</v>
      </c>
      <c r="D2851" s="1" t="s">
        <v>9</v>
      </c>
      <c r="E2851" s="3" t="s">
        <v>172</v>
      </c>
      <c r="F2851" s="3" t="s">
        <v>3648</v>
      </c>
      <c r="G2851" s="1" t="s">
        <v>3649</v>
      </c>
    </row>
    <row r="2852" spans="1:7" hidden="1" x14ac:dyDescent="0.35">
      <c r="A2852" s="3" t="s">
        <v>5780</v>
      </c>
      <c r="B2852" s="1"/>
      <c r="C2852" s="1"/>
      <c r="D2852" s="1" t="s">
        <v>9</v>
      </c>
      <c r="E2852" s="3" t="s">
        <v>51</v>
      </c>
      <c r="F2852" s="3" t="s">
        <v>174</v>
      </c>
      <c r="G2852" s="1" t="s">
        <v>175</v>
      </c>
    </row>
    <row r="2853" spans="1:7" x14ac:dyDescent="0.35">
      <c r="A2853" s="3" t="s">
        <v>5781</v>
      </c>
      <c r="B2853" s="1"/>
      <c r="C2853" s="1"/>
      <c r="D2853" s="1" t="s">
        <v>19</v>
      </c>
      <c r="E2853" s="3" t="s">
        <v>268</v>
      </c>
      <c r="F2853" s="3" t="s">
        <v>5782</v>
      </c>
      <c r="G2853" s="1" t="s">
        <v>5783</v>
      </c>
    </row>
    <row r="2854" spans="1:7" hidden="1" x14ac:dyDescent="0.35">
      <c r="A2854" s="3" t="s">
        <v>5784</v>
      </c>
      <c r="B2854" s="1"/>
      <c r="C2854" s="1"/>
      <c r="D2854" s="1" t="s">
        <v>9</v>
      </c>
      <c r="E2854" s="3" t="s">
        <v>450</v>
      </c>
      <c r="F2854" s="3" t="s">
        <v>97</v>
      </c>
      <c r="G2854" s="1" t="s">
        <v>5205</v>
      </c>
    </row>
    <row r="2855" spans="1:7" x14ac:dyDescent="0.35">
      <c r="A2855" s="3" t="s">
        <v>5785</v>
      </c>
      <c r="B2855" s="1"/>
      <c r="C2855" s="1" t="s">
        <v>36</v>
      </c>
      <c r="D2855" s="1" t="s">
        <v>19</v>
      </c>
      <c r="E2855" s="3" t="s">
        <v>707</v>
      </c>
      <c r="F2855" s="3" t="s">
        <v>38</v>
      </c>
      <c r="G2855" s="1" t="s">
        <v>39</v>
      </c>
    </row>
    <row r="2856" spans="1:7" x14ac:dyDescent="0.35">
      <c r="A2856" s="3" t="s">
        <v>5786</v>
      </c>
      <c r="B2856" s="1"/>
      <c r="C2856" s="1" t="s">
        <v>862</v>
      </c>
      <c r="D2856" s="1" t="s">
        <v>19</v>
      </c>
      <c r="E2856" s="3" t="s">
        <v>135</v>
      </c>
      <c r="F2856" s="3" t="s">
        <v>65</v>
      </c>
      <c r="G2856" s="1" t="s">
        <v>863</v>
      </c>
    </row>
    <row r="2857" spans="1:7" hidden="1" x14ac:dyDescent="0.35">
      <c r="A2857" s="3" t="s">
        <v>5787</v>
      </c>
      <c r="B2857" s="1"/>
      <c r="C2857" s="1"/>
      <c r="D2857" s="1" t="s">
        <v>9</v>
      </c>
      <c r="E2857" s="3" t="s">
        <v>1287</v>
      </c>
      <c r="F2857" s="3" t="s">
        <v>174</v>
      </c>
      <c r="G2857" s="1" t="s">
        <v>175</v>
      </c>
    </row>
    <row r="2858" spans="1:7" x14ac:dyDescent="0.35">
      <c r="A2858" s="3" t="s">
        <v>5788</v>
      </c>
      <c r="B2858" s="1"/>
      <c r="C2858" s="1" t="s">
        <v>487</v>
      </c>
      <c r="D2858" s="1" t="s">
        <v>19</v>
      </c>
      <c r="E2858" s="3" t="s">
        <v>46</v>
      </c>
      <c r="F2858" s="3" t="s">
        <v>488</v>
      </c>
      <c r="G2858" s="1" t="s">
        <v>489</v>
      </c>
    </row>
    <row r="2859" spans="1:7" hidden="1" x14ac:dyDescent="0.35">
      <c r="A2859" s="3" t="s">
        <v>5789</v>
      </c>
      <c r="B2859" s="1"/>
      <c r="C2859" s="1" t="s">
        <v>1350</v>
      </c>
      <c r="D2859" s="1" t="s">
        <v>9</v>
      </c>
      <c r="E2859" s="3" t="s">
        <v>86</v>
      </c>
      <c r="F2859" s="3" t="s">
        <v>1351</v>
      </c>
      <c r="G2859" s="1" t="s">
        <v>3880</v>
      </c>
    </row>
    <row r="2860" spans="1:7" hidden="1" x14ac:dyDescent="0.35">
      <c r="A2860" s="3" t="s">
        <v>5790</v>
      </c>
      <c r="B2860" s="1"/>
      <c r="C2860" s="1"/>
      <c r="D2860" s="1" t="s">
        <v>9</v>
      </c>
      <c r="E2860" s="3" t="s">
        <v>130</v>
      </c>
      <c r="F2860" s="3" t="s">
        <v>121</v>
      </c>
      <c r="G2860" s="1" t="s">
        <v>122</v>
      </c>
    </row>
    <row r="2861" spans="1:7" hidden="1" x14ac:dyDescent="0.35">
      <c r="A2861" s="3" t="s">
        <v>5791</v>
      </c>
      <c r="B2861" s="1"/>
      <c r="C2861" s="1" t="s">
        <v>337</v>
      </c>
      <c r="D2861" s="1" t="s">
        <v>9</v>
      </c>
      <c r="E2861" s="3" t="s">
        <v>1070</v>
      </c>
      <c r="F2861" s="3" t="s">
        <v>97</v>
      </c>
      <c r="G2861" s="1" t="s">
        <v>338</v>
      </c>
    </row>
    <row r="2862" spans="1:7" x14ac:dyDescent="0.35">
      <c r="A2862" s="3" t="s">
        <v>5792</v>
      </c>
      <c r="B2862" s="1"/>
      <c r="C2862" s="1" t="s">
        <v>2756</v>
      </c>
      <c r="D2862" s="1" t="s">
        <v>19</v>
      </c>
      <c r="E2862" s="3" t="s">
        <v>290</v>
      </c>
      <c r="F2862" s="3" t="s">
        <v>2757</v>
      </c>
      <c r="G2862" s="1" t="s">
        <v>2758</v>
      </c>
    </row>
    <row r="2863" spans="1:7" x14ac:dyDescent="0.35">
      <c r="A2863" s="3" t="s">
        <v>5793</v>
      </c>
      <c r="B2863" s="1"/>
      <c r="C2863" s="1" t="s">
        <v>36</v>
      </c>
      <c r="D2863" s="1" t="s">
        <v>19</v>
      </c>
      <c r="E2863" s="3" t="s">
        <v>130</v>
      </c>
      <c r="F2863" s="3" t="s">
        <v>38</v>
      </c>
      <c r="G2863" s="1" t="s">
        <v>39</v>
      </c>
    </row>
    <row r="2864" spans="1:7" hidden="1" x14ac:dyDescent="0.35">
      <c r="A2864" s="3" t="s">
        <v>5794</v>
      </c>
      <c r="B2864" s="1"/>
      <c r="C2864" s="1" t="s">
        <v>577</v>
      </c>
      <c r="D2864" s="1" t="s">
        <v>9</v>
      </c>
      <c r="E2864" s="3" t="s">
        <v>324</v>
      </c>
      <c r="F2864" s="3" t="s">
        <v>121</v>
      </c>
      <c r="G2864" s="1" t="s">
        <v>578</v>
      </c>
    </row>
    <row r="2865" spans="1:7" hidden="1" x14ac:dyDescent="0.35">
      <c r="A2865" s="3" t="s">
        <v>5795</v>
      </c>
      <c r="B2865" s="1"/>
      <c r="C2865" s="1" t="s">
        <v>278</v>
      </c>
      <c r="D2865" s="1" t="s">
        <v>9</v>
      </c>
      <c r="E2865" s="3" t="s">
        <v>73</v>
      </c>
      <c r="F2865" s="3" t="s">
        <v>279</v>
      </c>
      <c r="G2865" s="1" t="s">
        <v>280</v>
      </c>
    </row>
    <row r="2866" spans="1:7" x14ac:dyDescent="0.35">
      <c r="A2866" s="3" t="s">
        <v>5796</v>
      </c>
      <c r="B2866" s="1" t="s">
        <v>5797</v>
      </c>
      <c r="C2866" s="1" t="s">
        <v>111</v>
      </c>
      <c r="D2866" s="1" t="s">
        <v>19</v>
      </c>
      <c r="E2866" s="3" t="s">
        <v>73</v>
      </c>
      <c r="F2866" s="3" t="s">
        <v>112</v>
      </c>
      <c r="G2866" s="1" t="s">
        <v>113</v>
      </c>
    </row>
    <row r="2867" spans="1:7" x14ac:dyDescent="0.35">
      <c r="A2867" s="3" t="s">
        <v>5798</v>
      </c>
      <c r="B2867" s="1" t="s">
        <v>5799</v>
      </c>
      <c r="C2867" s="1" t="s">
        <v>1249</v>
      </c>
      <c r="D2867" s="1" t="s">
        <v>19</v>
      </c>
      <c r="E2867" s="3" t="s">
        <v>172</v>
      </c>
      <c r="F2867" s="3" t="s">
        <v>1250</v>
      </c>
      <c r="G2867" s="1" t="s">
        <v>1251</v>
      </c>
    </row>
    <row r="2868" spans="1:7" hidden="1" x14ac:dyDescent="0.35">
      <c r="A2868" s="3" t="s">
        <v>5800</v>
      </c>
      <c r="B2868" s="1"/>
      <c r="C2868" s="1" t="s">
        <v>278</v>
      </c>
      <c r="D2868" s="1" t="s">
        <v>9</v>
      </c>
      <c r="E2868" s="3" t="s">
        <v>10</v>
      </c>
      <c r="F2868" s="3" t="s">
        <v>279</v>
      </c>
      <c r="G2868" s="1" t="s">
        <v>280</v>
      </c>
    </row>
    <row r="2869" spans="1:7" x14ac:dyDescent="0.35">
      <c r="A2869" s="3" t="s">
        <v>5801</v>
      </c>
      <c r="B2869" s="1"/>
      <c r="C2869" s="1" t="s">
        <v>816</v>
      </c>
      <c r="D2869" s="1" t="s">
        <v>19</v>
      </c>
      <c r="E2869" s="3" t="s">
        <v>73</v>
      </c>
      <c r="F2869" s="3" t="s">
        <v>817</v>
      </c>
      <c r="G2869" s="1" t="s">
        <v>818</v>
      </c>
    </row>
    <row r="2870" spans="1:7" hidden="1" x14ac:dyDescent="0.35">
      <c r="A2870" s="3" t="s">
        <v>5802</v>
      </c>
      <c r="B2870" s="1"/>
      <c r="C2870" s="1" t="s">
        <v>3141</v>
      </c>
      <c r="D2870" s="1" t="s">
        <v>9</v>
      </c>
      <c r="E2870" s="3" t="s">
        <v>73</v>
      </c>
      <c r="F2870" s="3" t="s">
        <v>3142</v>
      </c>
      <c r="G2870" s="1" t="s">
        <v>3143</v>
      </c>
    </row>
    <row r="2871" spans="1:7" hidden="1" x14ac:dyDescent="0.35">
      <c r="A2871" s="3" t="s">
        <v>5803</v>
      </c>
      <c r="B2871" s="1"/>
      <c r="C2871" s="1" t="s">
        <v>278</v>
      </c>
      <c r="D2871" s="1" t="s">
        <v>9</v>
      </c>
      <c r="E2871" s="3" t="s">
        <v>178</v>
      </c>
      <c r="F2871" s="3" t="s">
        <v>279</v>
      </c>
      <c r="G2871" s="1" t="s">
        <v>280</v>
      </c>
    </row>
    <row r="2872" spans="1:7" x14ac:dyDescent="0.35">
      <c r="A2872" s="3" t="s">
        <v>5804</v>
      </c>
      <c r="B2872" s="1" t="s">
        <v>5805</v>
      </c>
      <c r="C2872" s="1" t="s">
        <v>525</v>
      </c>
      <c r="D2872" s="1" t="s">
        <v>19</v>
      </c>
      <c r="E2872" s="3" t="s">
        <v>135</v>
      </c>
      <c r="F2872" s="3" t="s">
        <v>65</v>
      </c>
      <c r="G2872" s="1" t="s">
        <v>526</v>
      </c>
    </row>
    <row r="2873" spans="1:7" x14ac:dyDescent="0.35">
      <c r="A2873" s="3" t="s">
        <v>5806</v>
      </c>
      <c r="B2873" s="1"/>
      <c r="C2873" s="1" t="s">
        <v>139</v>
      </c>
      <c r="D2873" s="1" t="s">
        <v>19</v>
      </c>
      <c r="E2873" s="3" t="s">
        <v>73</v>
      </c>
      <c r="F2873" s="3" t="s">
        <v>140</v>
      </c>
      <c r="G2873" s="1" t="s">
        <v>141</v>
      </c>
    </row>
    <row r="2874" spans="1:7" x14ac:dyDescent="0.35">
      <c r="A2874" s="3" t="s">
        <v>5807</v>
      </c>
      <c r="B2874" s="1"/>
      <c r="C2874" s="1" t="s">
        <v>1305</v>
      </c>
      <c r="D2874" s="1" t="s">
        <v>19</v>
      </c>
      <c r="E2874" s="3" t="s">
        <v>222</v>
      </c>
      <c r="F2874" s="3" t="s">
        <v>1306</v>
      </c>
      <c r="G2874" s="1" t="s">
        <v>1307</v>
      </c>
    </row>
    <row r="2875" spans="1:7" x14ac:dyDescent="0.35">
      <c r="A2875" s="3" t="s">
        <v>5808</v>
      </c>
      <c r="B2875" s="1"/>
      <c r="C2875" s="1" t="s">
        <v>398</v>
      </c>
      <c r="D2875" s="1" t="s">
        <v>19</v>
      </c>
      <c r="E2875" s="3" t="s">
        <v>1141</v>
      </c>
      <c r="F2875" s="3" t="s">
        <v>399</v>
      </c>
      <c r="G2875" s="1" t="s">
        <v>400</v>
      </c>
    </row>
    <row r="2876" spans="1:7" x14ac:dyDescent="0.35">
      <c r="A2876" s="3" t="s">
        <v>5809</v>
      </c>
      <c r="B2876" s="1" t="s">
        <v>5810</v>
      </c>
      <c r="C2876" s="1"/>
      <c r="D2876" s="1" t="s">
        <v>19</v>
      </c>
      <c r="E2876" s="3" t="s">
        <v>92</v>
      </c>
      <c r="F2876" s="3" t="s">
        <v>5811</v>
      </c>
      <c r="G2876" s="1" t="s">
        <v>5812</v>
      </c>
    </row>
    <row r="2877" spans="1:7" x14ac:dyDescent="0.35">
      <c r="A2877" s="3" t="s">
        <v>5813</v>
      </c>
      <c r="B2877" s="1"/>
      <c r="C2877" s="1" t="s">
        <v>124</v>
      </c>
      <c r="D2877" s="1" t="s">
        <v>19</v>
      </c>
      <c r="E2877" s="3" t="s">
        <v>197</v>
      </c>
      <c r="F2877" s="3" t="s">
        <v>125</v>
      </c>
      <c r="G2877" s="1" t="s">
        <v>126</v>
      </c>
    </row>
    <row r="2878" spans="1:7" x14ac:dyDescent="0.35">
      <c r="A2878" s="3" t="s">
        <v>5814</v>
      </c>
      <c r="B2878" s="1"/>
      <c r="C2878" s="1" t="s">
        <v>221</v>
      </c>
      <c r="D2878" s="1" t="s">
        <v>19</v>
      </c>
      <c r="E2878" s="3" t="s">
        <v>222</v>
      </c>
      <c r="F2878" s="3" t="s">
        <v>223</v>
      </c>
      <c r="G2878" s="1" t="s">
        <v>224</v>
      </c>
    </row>
    <row r="2879" spans="1:7" x14ac:dyDescent="0.35">
      <c r="A2879" s="3" t="s">
        <v>5815</v>
      </c>
      <c r="B2879" s="1"/>
      <c r="C2879" s="1" t="s">
        <v>919</v>
      </c>
      <c r="D2879" s="1" t="s">
        <v>19</v>
      </c>
      <c r="E2879" s="3" t="s">
        <v>149</v>
      </c>
      <c r="F2879" s="3" t="s">
        <v>921</v>
      </c>
      <c r="G2879" s="1" t="s">
        <v>922</v>
      </c>
    </row>
    <row r="2880" spans="1:7" x14ac:dyDescent="0.35">
      <c r="A2880" s="3" t="s">
        <v>5816</v>
      </c>
      <c r="B2880" s="1"/>
      <c r="C2880" s="1" t="s">
        <v>3107</v>
      </c>
      <c r="D2880" s="1" t="s">
        <v>19</v>
      </c>
      <c r="E2880" s="3" t="s">
        <v>101</v>
      </c>
      <c r="F2880" s="3" t="s">
        <v>3108</v>
      </c>
      <c r="G2880" s="1" t="s">
        <v>3109</v>
      </c>
    </row>
    <row r="2881" spans="1:7" x14ac:dyDescent="0.35">
      <c r="A2881" s="3" t="s">
        <v>5817</v>
      </c>
      <c r="B2881" s="1"/>
      <c r="C2881" s="1" t="s">
        <v>134</v>
      </c>
      <c r="D2881" s="1" t="s">
        <v>19</v>
      </c>
      <c r="E2881" s="3" t="s">
        <v>202</v>
      </c>
      <c r="F2881" s="3" t="s">
        <v>136</v>
      </c>
      <c r="G2881" s="1" t="s">
        <v>137</v>
      </c>
    </row>
    <row r="2882" spans="1:7" x14ac:dyDescent="0.35">
      <c r="A2882" s="3" t="s">
        <v>5818</v>
      </c>
      <c r="B2882" s="1"/>
      <c r="C2882" s="1" t="s">
        <v>134</v>
      </c>
      <c r="D2882" s="1" t="s">
        <v>19</v>
      </c>
      <c r="E2882" s="3" t="s">
        <v>222</v>
      </c>
      <c r="F2882" s="3" t="s">
        <v>136</v>
      </c>
      <c r="G2882" s="1" t="s">
        <v>137</v>
      </c>
    </row>
    <row r="2883" spans="1:7" x14ac:dyDescent="0.35">
      <c r="A2883" s="3" t="s">
        <v>5819</v>
      </c>
      <c r="B2883" s="1"/>
      <c r="C2883" s="1" t="s">
        <v>207</v>
      </c>
      <c r="D2883" s="1" t="s">
        <v>19</v>
      </c>
      <c r="E2883" s="3" t="s">
        <v>183</v>
      </c>
      <c r="F2883" s="3" t="s">
        <v>208</v>
      </c>
      <c r="G2883" s="1" t="s">
        <v>209</v>
      </c>
    </row>
    <row r="2884" spans="1:7" x14ac:dyDescent="0.35">
      <c r="A2884" s="3" t="s">
        <v>5820</v>
      </c>
      <c r="B2884" s="1"/>
      <c r="C2884" s="1" t="s">
        <v>398</v>
      </c>
      <c r="D2884" s="1" t="s">
        <v>19</v>
      </c>
      <c r="E2884" s="3" t="s">
        <v>197</v>
      </c>
      <c r="F2884" s="3" t="s">
        <v>399</v>
      </c>
      <c r="G2884" s="1" t="s">
        <v>400</v>
      </c>
    </row>
    <row r="2885" spans="1:7" x14ac:dyDescent="0.35">
      <c r="A2885" s="3" t="s">
        <v>5821</v>
      </c>
      <c r="B2885" s="1"/>
      <c r="C2885" s="1" t="s">
        <v>3868</v>
      </c>
      <c r="D2885" s="1" t="s">
        <v>19</v>
      </c>
      <c r="E2885" s="3" t="s">
        <v>202</v>
      </c>
      <c r="F2885" s="3" t="s">
        <v>3869</v>
      </c>
      <c r="G2885" s="1" t="s">
        <v>3870</v>
      </c>
    </row>
    <row r="2886" spans="1:7" x14ac:dyDescent="0.35">
      <c r="A2886" s="3" t="s">
        <v>5822</v>
      </c>
      <c r="B2886" s="1"/>
      <c r="C2886" s="1"/>
      <c r="D2886" s="1" t="s">
        <v>19</v>
      </c>
      <c r="E2886" s="3" t="s">
        <v>107</v>
      </c>
      <c r="F2886" s="3" t="s">
        <v>3253</v>
      </c>
      <c r="G2886" s="1" t="s">
        <v>3254</v>
      </c>
    </row>
    <row r="2887" spans="1:7" x14ac:dyDescent="0.35">
      <c r="A2887" s="3" t="s">
        <v>5823</v>
      </c>
      <c r="B2887" s="1" t="s">
        <v>5824</v>
      </c>
      <c r="C2887" s="1" t="s">
        <v>3096</v>
      </c>
      <c r="D2887" s="1" t="s">
        <v>19</v>
      </c>
      <c r="E2887" s="3" t="s">
        <v>46</v>
      </c>
      <c r="F2887" s="3" t="s">
        <v>3097</v>
      </c>
      <c r="G2887" s="1" t="s">
        <v>3098</v>
      </c>
    </row>
    <row r="2888" spans="1:7" hidden="1" x14ac:dyDescent="0.35">
      <c r="A2888" s="3" t="s">
        <v>5825</v>
      </c>
      <c r="B2888" s="1"/>
      <c r="C2888" s="1" t="s">
        <v>2908</v>
      </c>
      <c r="D2888" s="1" t="s">
        <v>9</v>
      </c>
      <c r="E2888" s="3" t="s">
        <v>120</v>
      </c>
      <c r="F2888" s="3" t="s">
        <v>2909</v>
      </c>
      <c r="G2888" s="1" t="s">
        <v>2910</v>
      </c>
    </row>
    <row r="2889" spans="1:7" x14ac:dyDescent="0.35">
      <c r="A2889" s="3" t="s">
        <v>5826</v>
      </c>
      <c r="B2889" s="1" t="s">
        <v>5827</v>
      </c>
      <c r="C2889" s="1" t="s">
        <v>64</v>
      </c>
      <c r="D2889" s="1" t="s">
        <v>19</v>
      </c>
      <c r="E2889" s="3" t="s">
        <v>450</v>
      </c>
      <c r="F2889" s="3" t="s">
        <v>65</v>
      </c>
      <c r="G2889" s="1" t="s">
        <v>66</v>
      </c>
    </row>
    <row r="2890" spans="1:7" hidden="1" x14ac:dyDescent="0.35">
      <c r="A2890" s="3" t="s">
        <v>5828</v>
      </c>
      <c r="B2890" s="1"/>
      <c r="C2890" s="1"/>
      <c r="D2890" s="1" t="s">
        <v>9</v>
      </c>
      <c r="E2890" s="3" t="s">
        <v>335</v>
      </c>
      <c r="F2890" s="3" t="s">
        <v>174</v>
      </c>
      <c r="G2890" s="1" t="s">
        <v>175</v>
      </c>
    </row>
    <row r="2891" spans="1:7" hidden="1" x14ac:dyDescent="0.35">
      <c r="A2891" s="3" t="s">
        <v>5829</v>
      </c>
      <c r="B2891" s="1"/>
      <c r="C2891" s="1" t="s">
        <v>4720</v>
      </c>
      <c r="D2891" s="1" t="s">
        <v>9</v>
      </c>
      <c r="E2891" s="3" t="s">
        <v>335</v>
      </c>
      <c r="F2891" s="3" t="s">
        <v>4721</v>
      </c>
      <c r="G2891" s="1" t="s">
        <v>4722</v>
      </c>
    </row>
    <row r="2892" spans="1:7" x14ac:dyDescent="0.35">
      <c r="A2892" s="3" t="s">
        <v>5830</v>
      </c>
      <c r="B2892" s="1" t="s">
        <v>5831</v>
      </c>
      <c r="C2892" s="1" t="s">
        <v>5832</v>
      </c>
      <c r="D2892" s="1" t="s">
        <v>19</v>
      </c>
      <c r="E2892" s="3" t="s">
        <v>1141</v>
      </c>
      <c r="F2892" s="3" t="s">
        <v>5833</v>
      </c>
      <c r="G2892" s="1" t="s">
        <v>5834</v>
      </c>
    </row>
    <row r="2893" spans="1:7" x14ac:dyDescent="0.35">
      <c r="A2893" s="3" t="s">
        <v>5835</v>
      </c>
      <c r="B2893" s="1" t="s">
        <v>5836</v>
      </c>
      <c r="C2893" s="1" t="s">
        <v>5837</v>
      </c>
      <c r="D2893" s="1" t="s">
        <v>19</v>
      </c>
      <c r="E2893" s="3" t="s">
        <v>428</v>
      </c>
      <c r="F2893" s="3" t="s">
        <v>5838</v>
      </c>
      <c r="G2893" s="1" t="s">
        <v>5839</v>
      </c>
    </row>
    <row r="2894" spans="1:7" x14ac:dyDescent="0.35">
      <c r="A2894" s="3" t="s">
        <v>5840</v>
      </c>
      <c r="B2894" s="1" t="s">
        <v>5841</v>
      </c>
      <c r="C2894" s="1" t="s">
        <v>111</v>
      </c>
      <c r="D2894" s="1" t="s">
        <v>19</v>
      </c>
      <c r="E2894" s="3" t="s">
        <v>135</v>
      </c>
      <c r="F2894" s="3" t="s">
        <v>112</v>
      </c>
      <c r="G2894" s="1" t="s">
        <v>113</v>
      </c>
    </row>
    <row r="2895" spans="1:7" x14ac:dyDescent="0.35">
      <c r="A2895" s="3" t="s">
        <v>5842</v>
      </c>
      <c r="B2895" s="1"/>
      <c r="C2895" s="1" t="s">
        <v>230</v>
      </c>
      <c r="D2895" s="1" t="s">
        <v>19</v>
      </c>
      <c r="E2895" s="3" t="s">
        <v>172</v>
      </c>
      <c r="F2895" s="3" t="s">
        <v>231</v>
      </c>
      <c r="G2895" s="1" t="s">
        <v>232</v>
      </c>
    </row>
    <row r="2896" spans="1:7" x14ac:dyDescent="0.35">
      <c r="A2896" s="3" t="s">
        <v>5843</v>
      </c>
      <c r="B2896" s="1" t="s">
        <v>5844</v>
      </c>
      <c r="C2896" s="1" t="s">
        <v>2111</v>
      </c>
      <c r="D2896" s="1" t="s">
        <v>19</v>
      </c>
      <c r="E2896" s="3" t="s">
        <v>222</v>
      </c>
      <c r="F2896" s="3" t="s">
        <v>2112</v>
      </c>
      <c r="G2896" s="1" t="s">
        <v>2113</v>
      </c>
    </row>
    <row r="2897" spans="1:7" x14ac:dyDescent="0.35">
      <c r="A2897" s="3" t="s">
        <v>5845</v>
      </c>
      <c r="B2897" s="1"/>
      <c r="C2897" s="1" t="s">
        <v>139</v>
      </c>
      <c r="D2897" s="1" t="s">
        <v>19</v>
      </c>
      <c r="E2897" s="3" t="s">
        <v>37</v>
      </c>
      <c r="F2897" s="3" t="s">
        <v>140</v>
      </c>
      <c r="G2897" s="1" t="s">
        <v>141</v>
      </c>
    </row>
    <row r="2898" spans="1:7" hidden="1" x14ac:dyDescent="0.35">
      <c r="A2898" s="3" t="s">
        <v>5846</v>
      </c>
      <c r="B2898" s="1"/>
      <c r="C2898" s="1"/>
      <c r="D2898" s="1" t="s">
        <v>9</v>
      </c>
      <c r="E2898" s="3" t="s">
        <v>31</v>
      </c>
      <c r="F2898" s="3" t="s">
        <v>174</v>
      </c>
      <c r="G2898" s="1" t="s">
        <v>175</v>
      </c>
    </row>
    <row r="2899" spans="1:7" hidden="1" x14ac:dyDescent="0.35">
      <c r="A2899" s="3" t="s">
        <v>5847</v>
      </c>
      <c r="B2899" s="1"/>
      <c r="C2899" s="1"/>
      <c r="D2899" s="1" t="s">
        <v>9</v>
      </c>
      <c r="E2899" s="3" t="s">
        <v>135</v>
      </c>
      <c r="F2899" s="3" t="s">
        <v>713</v>
      </c>
      <c r="G2899" s="1" t="s">
        <v>714</v>
      </c>
    </row>
    <row r="2900" spans="1:7" x14ac:dyDescent="0.35">
      <c r="A2900" s="3" t="s">
        <v>5848</v>
      </c>
      <c r="B2900" s="1" t="s">
        <v>5849</v>
      </c>
      <c r="C2900" s="1" t="s">
        <v>1399</v>
      </c>
      <c r="D2900" s="1" t="s">
        <v>19</v>
      </c>
      <c r="E2900" s="3" t="s">
        <v>172</v>
      </c>
      <c r="F2900" s="3" t="s">
        <v>1400</v>
      </c>
      <c r="G2900" s="1" t="s">
        <v>1401</v>
      </c>
    </row>
    <row r="2901" spans="1:7" hidden="1" x14ac:dyDescent="0.35">
      <c r="A2901" s="3" t="s">
        <v>5850</v>
      </c>
      <c r="B2901" s="1"/>
      <c r="C2901" s="1"/>
      <c r="D2901" s="1" t="s">
        <v>9</v>
      </c>
      <c r="E2901" s="3" t="s">
        <v>450</v>
      </c>
      <c r="F2901" s="3" t="s">
        <v>546</v>
      </c>
      <c r="G2901" s="1" t="s">
        <v>547</v>
      </c>
    </row>
    <row r="2902" spans="1:7" x14ac:dyDescent="0.35">
      <c r="A2902" s="3" t="s">
        <v>5851</v>
      </c>
      <c r="B2902" s="1"/>
      <c r="C2902" s="1" t="s">
        <v>398</v>
      </c>
      <c r="D2902" s="1" t="s">
        <v>19</v>
      </c>
      <c r="E2902" s="3" t="s">
        <v>178</v>
      </c>
      <c r="F2902" s="3" t="s">
        <v>399</v>
      </c>
      <c r="G2902" s="1" t="s">
        <v>400</v>
      </c>
    </row>
    <row r="2903" spans="1:7" hidden="1" x14ac:dyDescent="0.35">
      <c r="A2903" s="3" t="s">
        <v>5852</v>
      </c>
      <c r="B2903" s="1"/>
      <c r="C2903" s="1" t="s">
        <v>500</v>
      </c>
      <c r="D2903" s="1" t="s">
        <v>9</v>
      </c>
      <c r="E2903" s="3" t="s">
        <v>46</v>
      </c>
      <c r="F2903" s="3" t="s">
        <v>501</v>
      </c>
      <c r="G2903" s="1" t="s">
        <v>502</v>
      </c>
    </row>
    <row r="2904" spans="1:7" x14ac:dyDescent="0.35">
      <c r="A2904" s="3" t="s">
        <v>5853</v>
      </c>
      <c r="B2904" s="1"/>
      <c r="C2904" s="1" t="s">
        <v>647</v>
      </c>
      <c r="D2904" s="1" t="s">
        <v>19</v>
      </c>
      <c r="E2904" s="3" t="s">
        <v>101</v>
      </c>
      <c r="F2904" s="3" t="s">
        <v>648</v>
      </c>
      <c r="G2904" s="1" t="s">
        <v>649</v>
      </c>
    </row>
    <row r="2905" spans="1:7" x14ac:dyDescent="0.35">
      <c r="A2905" s="3" t="s">
        <v>5854</v>
      </c>
      <c r="B2905" s="1" t="s">
        <v>5855</v>
      </c>
      <c r="C2905" s="1" t="s">
        <v>3448</v>
      </c>
      <c r="D2905" s="1" t="s">
        <v>19</v>
      </c>
      <c r="E2905" s="3" t="s">
        <v>92</v>
      </c>
      <c r="F2905" s="3" t="s">
        <v>3449</v>
      </c>
      <c r="G2905" s="1" t="s">
        <v>3450</v>
      </c>
    </row>
    <row r="2906" spans="1:7" hidden="1" x14ac:dyDescent="0.35">
      <c r="A2906" s="3" t="s">
        <v>5856</v>
      </c>
      <c r="B2906" s="1"/>
      <c r="C2906" s="1" t="s">
        <v>3322</v>
      </c>
      <c r="D2906" s="1" t="s">
        <v>9</v>
      </c>
      <c r="E2906" s="3" t="s">
        <v>130</v>
      </c>
      <c r="F2906" s="3" t="s">
        <v>3323</v>
      </c>
      <c r="G2906" s="1" t="s">
        <v>3324</v>
      </c>
    </row>
    <row r="2907" spans="1:7" x14ac:dyDescent="0.35">
      <c r="A2907" s="3" t="s">
        <v>5857</v>
      </c>
      <c r="B2907" s="1"/>
      <c r="C2907" s="1" t="s">
        <v>45</v>
      </c>
      <c r="D2907" s="1" t="s">
        <v>19</v>
      </c>
      <c r="E2907" s="3" t="s">
        <v>197</v>
      </c>
      <c r="F2907" s="3" t="s">
        <v>47</v>
      </c>
      <c r="G2907" s="1" t="s">
        <v>48</v>
      </c>
    </row>
    <row r="2908" spans="1:7" hidden="1" x14ac:dyDescent="0.35">
      <c r="A2908" s="3" t="s">
        <v>5858</v>
      </c>
      <c r="B2908" s="1"/>
      <c r="C2908" s="1" t="s">
        <v>5063</v>
      </c>
      <c r="D2908" s="1" t="s">
        <v>9</v>
      </c>
      <c r="E2908" s="3" t="s">
        <v>197</v>
      </c>
      <c r="F2908" s="3" t="s">
        <v>5064</v>
      </c>
      <c r="G2908" s="1" t="s">
        <v>5065</v>
      </c>
    </row>
    <row r="2909" spans="1:7" hidden="1" x14ac:dyDescent="0.35">
      <c r="A2909" s="3" t="s">
        <v>5859</v>
      </c>
      <c r="B2909" s="1"/>
      <c r="C2909" s="1" t="s">
        <v>337</v>
      </c>
      <c r="D2909" s="1" t="s">
        <v>9</v>
      </c>
      <c r="E2909" s="3" t="s">
        <v>154</v>
      </c>
      <c r="F2909" s="3" t="s">
        <v>97</v>
      </c>
      <c r="G2909" s="1" t="s">
        <v>338</v>
      </c>
    </row>
    <row r="2910" spans="1:7" hidden="1" x14ac:dyDescent="0.35">
      <c r="A2910" s="3" t="s">
        <v>5860</v>
      </c>
      <c r="B2910" s="1"/>
      <c r="C2910" s="1" t="s">
        <v>4036</v>
      </c>
      <c r="D2910" s="1" t="s">
        <v>9</v>
      </c>
      <c r="E2910" s="3" t="s">
        <v>154</v>
      </c>
      <c r="F2910" s="3" t="s">
        <v>2284</v>
      </c>
      <c r="G2910" s="1" t="s">
        <v>4037</v>
      </c>
    </row>
    <row r="2911" spans="1:7" hidden="1" x14ac:dyDescent="0.35">
      <c r="A2911" s="3" t="s">
        <v>5861</v>
      </c>
      <c r="B2911" s="1"/>
      <c r="C2911" s="1" t="s">
        <v>1350</v>
      </c>
      <c r="D2911" s="1" t="s">
        <v>9</v>
      </c>
      <c r="E2911" s="3" t="s">
        <v>46</v>
      </c>
      <c r="F2911" s="3" t="s">
        <v>1351</v>
      </c>
      <c r="G2911" s="1" t="s">
        <v>1352</v>
      </c>
    </row>
    <row r="2912" spans="1:7" x14ac:dyDescent="0.35">
      <c r="A2912" s="3" t="s">
        <v>5862</v>
      </c>
      <c r="B2912" s="1"/>
      <c r="C2912" s="1" t="s">
        <v>111</v>
      </c>
      <c r="D2912" s="1" t="s">
        <v>19</v>
      </c>
      <c r="E2912" s="3" t="s">
        <v>335</v>
      </c>
      <c r="F2912" s="3" t="s">
        <v>112</v>
      </c>
      <c r="G2912" s="1" t="s">
        <v>113</v>
      </c>
    </row>
    <row r="2913" spans="1:7" x14ac:dyDescent="0.35">
      <c r="A2913" s="3" t="s">
        <v>5863</v>
      </c>
      <c r="B2913" s="1"/>
      <c r="C2913" s="1" t="s">
        <v>1004</v>
      </c>
      <c r="D2913" s="1" t="s">
        <v>19</v>
      </c>
      <c r="E2913" s="3" t="s">
        <v>82</v>
      </c>
      <c r="F2913" s="3" t="s">
        <v>1005</v>
      </c>
      <c r="G2913" s="1" t="s">
        <v>1006</v>
      </c>
    </row>
    <row r="2914" spans="1:7" hidden="1" x14ac:dyDescent="0.35">
      <c r="A2914" s="3" t="s">
        <v>5864</v>
      </c>
      <c r="B2914" s="1"/>
      <c r="C2914" s="1" t="s">
        <v>432</v>
      </c>
      <c r="D2914" s="1" t="s">
        <v>9</v>
      </c>
      <c r="E2914" s="3" t="s">
        <v>149</v>
      </c>
      <c r="F2914" s="3" t="s">
        <v>433</v>
      </c>
      <c r="G2914" s="1" t="s">
        <v>434</v>
      </c>
    </row>
    <row r="2915" spans="1:7" x14ac:dyDescent="0.35">
      <c r="A2915" s="3" t="s">
        <v>5865</v>
      </c>
      <c r="B2915" s="1"/>
      <c r="C2915" s="1" t="s">
        <v>100</v>
      </c>
      <c r="D2915" s="1" t="s">
        <v>19</v>
      </c>
      <c r="E2915" s="3" t="s">
        <v>149</v>
      </c>
      <c r="F2915" s="3" t="s">
        <v>102</v>
      </c>
      <c r="G2915" s="1" t="s">
        <v>103</v>
      </c>
    </row>
    <row r="2916" spans="1:7" x14ac:dyDescent="0.35">
      <c r="A2916" s="3" t="s">
        <v>5866</v>
      </c>
      <c r="B2916" s="1"/>
      <c r="C2916" s="1" t="s">
        <v>1759</v>
      </c>
      <c r="D2916" s="1" t="s">
        <v>19</v>
      </c>
      <c r="E2916" s="3" t="s">
        <v>222</v>
      </c>
      <c r="F2916" s="3" t="s">
        <v>1760</v>
      </c>
      <c r="G2916" s="1" t="s">
        <v>1761</v>
      </c>
    </row>
    <row r="2917" spans="1:7" x14ac:dyDescent="0.35">
      <c r="A2917" s="3" t="s">
        <v>5867</v>
      </c>
      <c r="B2917" s="1"/>
      <c r="C2917" s="1" t="s">
        <v>64</v>
      </c>
      <c r="D2917" s="1" t="s">
        <v>19</v>
      </c>
      <c r="E2917" s="3" t="s">
        <v>172</v>
      </c>
      <c r="F2917" s="3" t="s">
        <v>65</v>
      </c>
      <c r="G2917" s="1" t="s">
        <v>66</v>
      </c>
    </row>
    <row r="2918" spans="1:7" x14ac:dyDescent="0.35">
      <c r="A2918" s="3" t="s">
        <v>5868</v>
      </c>
      <c r="B2918" s="1"/>
      <c r="C2918" s="1" t="s">
        <v>862</v>
      </c>
      <c r="D2918" s="1" t="s">
        <v>19</v>
      </c>
      <c r="E2918" s="3" t="s">
        <v>202</v>
      </c>
      <c r="F2918" s="3" t="s">
        <v>65</v>
      </c>
      <c r="G2918" s="1" t="s">
        <v>863</v>
      </c>
    </row>
    <row r="2919" spans="1:7" x14ac:dyDescent="0.35">
      <c r="A2919" s="3" t="s">
        <v>5869</v>
      </c>
      <c r="B2919" s="1" t="s">
        <v>5870</v>
      </c>
      <c r="C2919" s="1" t="s">
        <v>5871</v>
      </c>
      <c r="D2919" s="1" t="s">
        <v>19</v>
      </c>
      <c r="E2919" s="3" t="s">
        <v>428</v>
      </c>
      <c r="F2919" s="3" t="s">
        <v>5872</v>
      </c>
      <c r="G2919" s="1" t="s">
        <v>5873</v>
      </c>
    </row>
    <row r="2920" spans="1:7" hidden="1" x14ac:dyDescent="0.35">
      <c r="A2920" s="3" t="s">
        <v>5874</v>
      </c>
      <c r="B2920" s="1"/>
      <c r="C2920" s="1" t="s">
        <v>5875</v>
      </c>
      <c r="D2920" s="1" t="s">
        <v>9</v>
      </c>
      <c r="E2920" s="3" t="s">
        <v>46</v>
      </c>
      <c r="F2920" s="3" t="s">
        <v>5876</v>
      </c>
      <c r="G2920" s="1" t="s">
        <v>5877</v>
      </c>
    </row>
    <row r="2921" spans="1:7" hidden="1" x14ac:dyDescent="0.35">
      <c r="A2921" s="3" t="s">
        <v>5878</v>
      </c>
      <c r="B2921" s="1" t="s">
        <v>5879</v>
      </c>
      <c r="C2921" s="1"/>
      <c r="D2921" s="1" t="s">
        <v>9</v>
      </c>
      <c r="E2921" s="3" t="s">
        <v>101</v>
      </c>
      <c r="F2921" s="3" t="s">
        <v>174</v>
      </c>
      <c r="G2921" s="1" t="s">
        <v>175</v>
      </c>
    </row>
    <row r="2922" spans="1:7" x14ac:dyDescent="0.35">
      <c r="A2922" s="3" t="s">
        <v>5880</v>
      </c>
      <c r="B2922" s="1" t="s">
        <v>5881</v>
      </c>
      <c r="C2922" s="1" t="s">
        <v>1790</v>
      </c>
      <c r="D2922" s="1" t="s">
        <v>19</v>
      </c>
      <c r="E2922" s="3" t="s">
        <v>178</v>
      </c>
      <c r="F2922" s="3" t="s">
        <v>1791</v>
      </c>
      <c r="G2922" s="1" t="s">
        <v>1792</v>
      </c>
    </row>
    <row r="2923" spans="1:7" x14ac:dyDescent="0.35">
      <c r="A2923" s="3" t="s">
        <v>5882</v>
      </c>
      <c r="B2923" s="1"/>
      <c r="C2923" s="1" t="s">
        <v>1430</v>
      </c>
      <c r="D2923" s="1" t="s">
        <v>19</v>
      </c>
      <c r="E2923" s="3" t="s">
        <v>1303</v>
      </c>
      <c r="F2923" s="3" t="s">
        <v>1431</v>
      </c>
      <c r="G2923" s="1" t="s">
        <v>1432</v>
      </c>
    </row>
    <row r="2924" spans="1:7" x14ac:dyDescent="0.35">
      <c r="A2924" s="3" t="s">
        <v>5883</v>
      </c>
      <c r="B2924" s="1"/>
      <c r="C2924" s="1" t="s">
        <v>482</v>
      </c>
      <c r="D2924" s="1" t="s">
        <v>19</v>
      </c>
      <c r="E2924" s="3" t="s">
        <v>26</v>
      </c>
      <c r="F2924" s="3" t="s">
        <v>484</v>
      </c>
      <c r="G2924" s="1" t="s">
        <v>485</v>
      </c>
    </row>
    <row r="2925" spans="1:7" hidden="1" x14ac:dyDescent="0.35">
      <c r="A2925" s="3" t="s">
        <v>5884</v>
      </c>
      <c r="B2925" s="1"/>
      <c r="C2925" s="1"/>
      <c r="D2925" s="1" t="s">
        <v>9</v>
      </c>
      <c r="E2925" s="3" t="s">
        <v>92</v>
      </c>
      <c r="F2925" s="3" t="s">
        <v>174</v>
      </c>
      <c r="G2925" s="1" t="s">
        <v>175</v>
      </c>
    </row>
    <row r="2926" spans="1:7" x14ac:dyDescent="0.35">
      <c r="A2926" s="3" t="s">
        <v>5885</v>
      </c>
      <c r="B2926" s="1" t="s">
        <v>5886</v>
      </c>
      <c r="C2926" s="1" t="s">
        <v>851</v>
      </c>
      <c r="D2926" s="1" t="s">
        <v>19</v>
      </c>
      <c r="E2926" s="3" t="s">
        <v>107</v>
      </c>
      <c r="F2926" s="3" t="s">
        <v>852</v>
      </c>
      <c r="G2926" s="1" t="s">
        <v>853</v>
      </c>
    </row>
    <row r="2927" spans="1:7" x14ac:dyDescent="0.35">
      <c r="A2927" s="3" t="s">
        <v>5887</v>
      </c>
      <c r="B2927" s="1"/>
      <c r="C2927" s="1" t="s">
        <v>1054</v>
      </c>
      <c r="D2927" s="1" t="s">
        <v>19</v>
      </c>
      <c r="E2927" s="3" t="s">
        <v>86</v>
      </c>
      <c r="F2927" s="3" t="s">
        <v>1055</v>
      </c>
      <c r="G2927" s="1" t="s">
        <v>1056</v>
      </c>
    </row>
    <row r="2928" spans="1:7" x14ac:dyDescent="0.35">
      <c r="A2928" s="3" t="s">
        <v>5888</v>
      </c>
      <c r="B2928" s="1" t="s">
        <v>5889</v>
      </c>
      <c r="C2928" s="1" t="s">
        <v>124</v>
      </c>
      <c r="D2928" s="1" t="s">
        <v>19</v>
      </c>
      <c r="E2928" s="3" t="s">
        <v>82</v>
      </c>
      <c r="F2928" s="3" t="s">
        <v>125</v>
      </c>
      <c r="G2928" s="1" t="s">
        <v>126</v>
      </c>
    </row>
    <row r="2929" spans="1:7" hidden="1" x14ac:dyDescent="0.35">
      <c r="A2929" s="3" t="s">
        <v>5890</v>
      </c>
      <c r="B2929" s="1"/>
      <c r="C2929" s="1" t="s">
        <v>3141</v>
      </c>
      <c r="D2929" s="1" t="s">
        <v>9</v>
      </c>
      <c r="E2929" s="3" t="s">
        <v>483</v>
      </c>
      <c r="F2929" s="3" t="s">
        <v>3142</v>
      </c>
      <c r="G2929" s="1" t="s">
        <v>3143</v>
      </c>
    </row>
    <row r="2930" spans="1:7" x14ac:dyDescent="0.35">
      <c r="A2930" s="3" t="s">
        <v>5891</v>
      </c>
      <c r="B2930" s="1"/>
      <c r="C2930" s="1" t="s">
        <v>50</v>
      </c>
      <c r="D2930" s="1" t="s">
        <v>19</v>
      </c>
      <c r="E2930" s="3" t="s">
        <v>202</v>
      </c>
      <c r="F2930" s="3" t="s">
        <v>52</v>
      </c>
      <c r="G2930" s="1" t="s">
        <v>53</v>
      </c>
    </row>
    <row r="2931" spans="1:7" x14ac:dyDescent="0.35">
      <c r="A2931" s="3" t="s">
        <v>5892</v>
      </c>
      <c r="B2931" s="1" t="s">
        <v>5893</v>
      </c>
      <c r="C2931" s="1" t="s">
        <v>1446</v>
      </c>
      <c r="D2931" s="1" t="s">
        <v>19</v>
      </c>
      <c r="E2931" s="3" t="s">
        <v>82</v>
      </c>
      <c r="F2931" s="3" t="s">
        <v>1447</v>
      </c>
      <c r="G2931" s="1" t="s">
        <v>1448</v>
      </c>
    </row>
    <row r="2932" spans="1:7" x14ac:dyDescent="0.35">
      <c r="A2932" s="3" t="s">
        <v>5894</v>
      </c>
      <c r="B2932" s="1" t="s">
        <v>5895</v>
      </c>
      <c r="C2932" s="1"/>
      <c r="D2932" s="1" t="s">
        <v>19</v>
      </c>
      <c r="E2932" s="3" t="s">
        <v>120</v>
      </c>
      <c r="F2932" s="3" t="s">
        <v>5896</v>
      </c>
      <c r="G2932" s="1" t="s">
        <v>5897</v>
      </c>
    </row>
    <row r="2933" spans="1:7" x14ac:dyDescent="0.35">
      <c r="A2933" s="3" t="s">
        <v>5898</v>
      </c>
      <c r="B2933" s="1" t="s">
        <v>5899</v>
      </c>
      <c r="C2933" s="1" t="s">
        <v>4831</v>
      </c>
      <c r="D2933" s="1" t="s">
        <v>19</v>
      </c>
      <c r="E2933" s="3" t="s">
        <v>120</v>
      </c>
      <c r="F2933" s="3" t="s">
        <v>4832</v>
      </c>
      <c r="G2933" s="1" t="s">
        <v>4833</v>
      </c>
    </row>
    <row r="2934" spans="1:7" x14ac:dyDescent="0.35">
      <c r="A2934" s="3" t="s">
        <v>5900</v>
      </c>
      <c r="B2934" s="1"/>
      <c r="C2934" s="1" t="s">
        <v>5901</v>
      </c>
      <c r="D2934" s="1" t="s">
        <v>19</v>
      </c>
      <c r="E2934" s="3" t="s">
        <v>37</v>
      </c>
      <c r="F2934" s="3" t="s">
        <v>5902</v>
      </c>
      <c r="G2934" s="1" t="s">
        <v>5903</v>
      </c>
    </row>
    <row r="2935" spans="1:7" x14ac:dyDescent="0.35">
      <c r="A2935" s="3" t="s">
        <v>5904</v>
      </c>
      <c r="B2935" s="1"/>
      <c r="C2935" s="1" t="s">
        <v>100</v>
      </c>
      <c r="D2935" s="1" t="s">
        <v>19</v>
      </c>
      <c r="E2935" s="3" t="s">
        <v>120</v>
      </c>
      <c r="F2935" s="3" t="s">
        <v>102</v>
      </c>
      <c r="G2935" s="1" t="s">
        <v>103</v>
      </c>
    </row>
    <row r="2936" spans="1:7" x14ac:dyDescent="0.35">
      <c r="A2936" s="3" t="s">
        <v>5905</v>
      </c>
      <c r="B2936" s="1"/>
      <c r="C2936" s="1" t="s">
        <v>91</v>
      </c>
      <c r="D2936" s="1" t="s">
        <v>19</v>
      </c>
      <c r="E2936" s="3" t="s">
        <v>320</v>
      </c>
      <c r="F2936" s="3" t="s">
        <v>93</v>
      </c>
      <c r="G2936" s="1" t="s">
        <v>94</v>
      </c>
    </row>
    <row r="2937" spans="1:7" hidden="1" x14ac:dyDescent="0.35">
      <c r="A2937" s="3" t="s">
        <v>5906</v>
      </c>
      <c r="B2937" s="1"/>
      <c r="C2937" s="1" t="s">
        <v>129</v>
      </c>
      <c r="D2937" s="1" t="s">
        <v>9</v>
      </c>
      <c r="E2937" s="3" t="s">
        <v>222</v>
      </c>
      <c r="F2937" s="3" t="s">
        <v>131</v>
      </c>
      <c r="G2937" s="1" t="s">
        <v>132</v>
      </c>
    </row>
    <row r="2938" spans="1:7" x14ac:dyDescent="0.35">
      <c r="A2938" s="3" t="s">
        <v>5907</v>
      </c>
      <c r="B2938" s="1"/>
      <c r="C2938" s="1" t="s">
        <v>41</v>
      </c>
      <c r="D2938" s="1" t="s">
        <v>19</v>
      </c>
      <c r="E2938" s="3" t="s">
        <v>73</v>
      </c>
      <c r="F2938" s="3" t="s">
        <v>42</v>
      </c>
      <c r="G2938" s="1" t="s">
        <v>43</v>
      </c>
    </row>
    <row r="2939" spans="1:7" hidden="1" x14ac:dyDescent="0.35">
      <c r="A2939" s="3" t="s">
        <v>5908</v>
      </c>
      <c r="B2939" s="1"/>
      <c r="C2939" s="1" t="s">
        <v>5909</v>
      </c>
      <c r="D2939" s="1" t="s">
        <v>9</v>
      </c>
      <c r="E2939" s="3" t="s">
        <v>172</v>
      </c>
      <c r="F2939" s="3" t="s">
        <v>805</v>
      </c>
      <c r="G2939" s="1" t="s">
        <v>5910</v>
      </c>
    </row>
    <row r="2940" spans="1:7" hidden="1" x14ac:dyDescent="0.35">
      <c r="A2940" s="3" t="s">
        <v>5911</v>
      </c>
      <c r="B2940" s="1"/>
      <c r="C2940" s="1"/>
      <c r="D2940" s="1" t="s">
        <v>9</v>
      </c>
      <c r="E2940" s="3" t="s">
        <v>324</v>
      </c>
      <c r="F2940" s="3" t="s">
        <v>1191</v>
      </c>
      <c r="G2940" s="1" t="s">
        <v>1192</v>
      </c>
    </row>
    <row r="2941" spans="1:7" x14ac:dyDescent="0.35">
      <c r="A2941" s="3" t="s">
        <v>5912</v>
      </c>
      <c r="B2941" s="1"/>
      <c r="C2941" s="1" t="s">
        <v>111</v>
      </c>
      <c r="D2941" s="1" t="s">
        <v>19</v>
      </c>
      <c r="E2941" s="3" t="s">
        <v>450</v>
      </c>
      <c r="F2941" s="3" t="s">
        <v>112</v>
      </c>
      <c r="G2941" s="1" t="s">
        <v>113</v>
      </c>
    </row>
    <row r="2942" spans="1:7" x14ac:dyDescent="0.35">
      <c r="A2942" s="3" t="s">
        <v>5913</v>
      </c>
      <c r="B2942" s="1"/>
      <c r="C2942" s="1" t="s">
        <v>139</v>
      </c>
      <c r="D2942" s="1" t="s">
        <v>19</v>
      </c>
      <c r="E2942" s="3" t="s">
        <v>101</v>
      </c>
      <c r="F2942" s="3" t="s">
        <v>140</v>
      </c>
      <c r="G2942" s="1" t="s">
        <v>141</v>
      </c>
    </row>
    <row r="2943" spans="1:7" x14ac:dyDescent="0.35">
      <c r="A2943" s="3" t="s">
        <v>5914</v>
      </c>
      <c r="B2943" s="1"/>
      <c r="C2943" s="1" t="s">
        <v>5915</v>
      </c>
      <c r="D2943" s="1" t="s">
        <v>19</v>
      </c>
      <c r="E2943" s="3" t="s">
        <v>183</v>
      </c>
      <c r="F2943" s="3" t="s">
        <v>5916</v>
      </c>
      <c r="G2943" s="1" t="s">
        <v>5917</v>
      </c>
    </row>
    <row r="2944" spans="1:7" x14ac:dyDescent="0.35">
      <c r="A2944" s="3" t="s">
        <v>5918</v>
      </c>
      <c r="B2944" s="1"/>
      <c r="C2944" s="1" t="s">
        <v>273</v>
      </c>
      <c r="D2944" s="1" t="s">
        <v>19</v>
      </c>
      <c r="E2944" s="3" t="s">
        <v>107</v>
      </c>
      <c r="F2944" s="3" t="s">
        <v>274</v>
      </c>
      <c r="G2944" s="1" t="s">
        <v>275</v>
      </c>
    </row>
    <row r="2945" spans="1:7" hidden="1" x14ac:dyDescent="0.35">
      <c r="A2945" s="3" t="s">
        <v>5919</v>
      </c>
      <c r="B2945" s="1"/>
      <c r="C2945" s="1" t="s">
        <v>77</v>
      </c>
      <c r="D2945" s="1" t="s">
        <v>9</v>
      </c>
      <c r="E2945" s="3" t="s">
        <v>290</v>
      </c>
      <c r="F2945" s="3" t="s">
        <v>78</v>
      </c>
      <c r="G2945" s="1" t="s">
        <v>79</v>
      </c>
    </row>
    <row r="2946" spans="1:7" hidden="1" x14ac:dyDescent="0.35">
      <c r="A2946" s="3" t="s">
        <v>5920</v>
      </c>
      <c r="B2946" s="1" t="s">
        <v>5921</v>
      </c>
      <c r="C2946" s="1" t="s">
        <v>129</v>
      </c>
      <c r="D2946" s="1" t="s">
        <v>9</v>
      </c>
      <c r="E2946" s="3" t="s">
        <v>135</v>
      </c>
      <c r="F2946" s="3" t="s">
        <v>131</v>
      </c>
      <c r="G2946" s="1" t="s">
        <v>132</v>
      </c>
    </row>
    <row r="2947" spans="1:7" x14ac:dyDescent="0.35">
      <c r="A2947" s="3" t="s">
        <v>5922</v>
      </c>
      <c r="B2947" s="1"/>
      <c r="C2947" s="1" t="s">
        <v>616</v>
      </c>
      <c r="D2947" s="1" t="s">
        <v>19</v>
      </c>
      <c r="E2947" s="3" t="s">
        <v>197</v>
      </c>
      <c r="F2947" s="3" t="s">
        <v>617</v>
      </c>
      <c r="G2947" s="1" t="s">
        <v>618</v>
      </c>
    </row>
    <row r="2948" spans="1:7" x14ac:dyDescent="0.35">
      <c r="A2948" s="3" t="s">
        <v>5923</v>
      </c>
      <c r="B2948" s="1"/>
      <c r="C2948" s="1" t="s">
        <v>1522</v>
      </c>
      <c r="D2948" s="1" t="s">
        <v>19</v>
      </c>
      <c r="E2948" s="3" t="s">
        <v>107</v>
      </c>
      <c r="F2948" s="3" t="s">
        <v>1523</v>
      </c>
      <c r="G2948" s="1" t="s">
        <v>1524</v>
      </c>
    </row>
    <row r="2949" spans="1:7" x14ac:dyDescent="0.35">
      <c r="A2949" s="3" t="s">
        <v>5924</v>
      </c>
      <c r="B2949" s="1" t="s">
        <v>5925</v>
      </c>
      <c r="C2949" s="1" t="s">
        <v>5274</v>
      </c>
      <c r="D2949" s="1" t="s">
        <v>19</v>
      </c>
      <c r="E2949" s="3" t="s">
        <v>183</v>
      </c>
      <c r="F2949" s="3" t="s">
        <v>1217</v>
      </c>
      <c r="G2949" s="1" t="s">
        <v>5926</v>
      </c>
    </row>
    <row r="2950" spans="1:7" hidden="1" x14ac:dyDescent="0.35">
      <c r="A2950" s="3" t="s">
        <v>5927</v>
      </c>
      <c r="B2950" s="1"/>
      <c r="C2950" s="1"/>
      <c r="D2950" s="1" t="s">
        <v>9</v>
      </c>
      <c r="E2950" s="3" t="s">
        <v>324</v>
      </c>
      <c r="F2950" s="3" t="s">
        <v>174</v>
      </c>
      <c r="G2950" s="1" t="s">
        <v>175</v>
      </c>
    </row>
    <row r="2951" spans="1:7" x14ac:dyDescent="0.35">
      <c r="A2951" s="3" t="s">
        <v>5928</v>
      </c>
      <c r="B2951" s="1"/>
      <c r="C2951" s="1" t="s">
        <v>665</v>
      </c>
      <c r="D2951" s="1" t="s">
        <v>19</v>
      </c>
      <c r="E2951" s="3" t="s">
        <v>82</v>
      </c>
      <c r="F2951" s="3" t="s">
        <v>666</v>
      </c>
      <c r="G2951" s="1" t="s">
        <v>667</v>
      </c>
    </row>
    <row r="2952" spans="1:7" x14ac:dyDescent="0.35">
      <c r="A2952" s="3" t="s">
        <v>5929</v>
      </c>
      <c r="B2952" s="1"/>
      <c r="C2952" s="1" t="s">
        <v>862</v>
      </c>
      <c r="D2952" s="1" t="s">
        <v>19</v>
      </c>
      <c r="E2952" s="3" t="s">
        <v>172</v>
      </c>
      <c r="F2952" s="3" t="s">
        <v>65</v>
      </c>
      <c r="G2952" s="1" t="s">
        <v>863</v>
      </c>
    </row>
    <row r="2953" spans="1:7" x14ac:dyDescent="0.35">
      <c r="A2953" s="3" t="s">
        <v>5930</v>
      </c>
      <c r="B2953" s="1" t="s">
        <v>5931</v>
      </c>
      <c r="C2953" s="1" t="s">
        <v>5932</v>
      </c>
      <c r="D2953" s="1" t="s">
        <v>19</v>
      </c>
      <c r="E2953" s="3" t="s">
        <v>92</v>
      </c>
      <c r="F2953" s="3" t="s">
        <v>5933</v>
      </c>
      <c r="G2953" s="1" t="s">
        <v>5934</v>
      </c>
    </row>
    <row r="2954" spans="1:7" x14ac:dyDescent="0.35">
      <c r="A2954" s="3" t="s">
        <v>5935</v>
      </c>
      <c r="B2954" s="1" t="s">
        <v>5936</v>
      </c>
      <c r="C2954" s="1" t="s">
        <v>5937</v>
      </c>
      <c r="D2954" s="1" t="s">
        <v>19</v>
      </c>
      <c r="E2954" s="3" t="s">
        <v>222</v>
      </c>
      <c r="F2954" s="3" t="s">
        <v>5938</v>
      </c>
      <c r="G2954" s="1" t="s">
        <v>5939</v>
      </c>
    </row>
    <row r="2955" spans="1:7" hidden="1" x14ac:dyDescent="0.35">
      <c r="A2955" s="3" t="s">
        <v>5940</v>
      </c>
      <c r="B2955" s="1"/>
      <c r="C2955" s="1"/>
      <c r="D2955" s="1" t="s">
        <v>9</v>
      </c>
      <c r="E2955" s="3" t="s">
        <v>183</v>
      </c>
      <c r="F2955" s="3" t="s">
        <v>661</v>
      </c>
      <c r="G2955" s="1" t="s">
        <v>662</v>
      </c>
    </row>
    <row r="2956" spans="1:7" x14ac:dyDescent="0.35">
      <c r="A2956" s="3" t="s">
        <v>5941</v>
      </c>
      <c r="B2956" s="1"/>
      <c r="C2956" s="1" t="s">
        <v>111</v>
      </c>
      <c r="D2956" s="1" t="s">
        <v>19</v>
      </c>
      <c r="E2956" s="3" t="s">
        <v>450</v>
      </c>
      <c r="F2956" s="3" t="s">
        <v>112</v>
      </c>
      <c r="G2956" s="1" t="s">
        <v>113</v>
      </c>
    </row>
    <row r="2957" spans="1:7" x14ac:dyDescent="0.35">
      <c r="A2957" s="3" t="s">
        <v>5942</v>
      </c>
      <c r="B2957" s="1"/>
      <c r="C2957" s="1" t="s">
        <v>1124</v>
      </c>
      <c r="D2957" s="1" t="s">
        <v>19</v>
      </c>
      <c r="E2957" s="3" t="s">
        <v>202</v>
      </c>
      <c r="F2957" s="3" t="s">
        <v>1125</v>
      </c>
      <c r="G2957" s="1" t="s">
        <v>1126</v>
      </c>
    </row>
    <row r="2958" spans="1:7" x14ac:dyDescent="0.35">
      <c r="A2958" s="3" t="s">
        <v>5943</v>
      </c>
      <c r="B2958" s="1" t="s">
        <v>5944</v>
      </c>
      <c r="C2958" s="1" t="s">
        <v>862</v>
      </c>
      <c r="D2958" s="1" t="s">
        <v>19</v>
      </c>
      <c r="E2958" s="3" t="s">
        <v>149</v>
      </c>
      <c r="F2958" s="3" t="s">
        <v>65</v>
      </c>
      <c r="G2958" s="1" t="s">
        <v>863</v>
      </c>
    </row>
    <row r="2959" spans="1:7" hidden="1" x14ac:dyDescent="0.35">
      <c r="A2959" s="3" t="s">
        <v>5945</v>
      </c>
      <c r="B2959" s="1"/>
      <c r="C2959" s="1" t="s">
        <v>2744</v>
      </c>
      <c r="D2959" s="1" t="s">
        <v>9</v>
      </c>
      <c r="E2959" s="3" t="s">
        <v>2006</v>
      </c>
      <c r="F2959" s="3" t="s">
        <v>2745</v>
      </c>
      <c r="G2959" s="1" t="s">
        <v>2746</v>
      </c>
    </row>
    <row r="2960" spans="1:7" x14ac:dyDescent="0.35">
      <c r="A2960" s="3" t="s">
        <v>5946</v>
      </c>
      <c r="B2960" s="1"/>
      <c r="C2960" s="1" t="s">
        <v>774</v>
      </c>
      <c r="D2960" s="1" t="s">
        <v>19</v>
      </c>
      <c r="E2960" s="3" t="s">
        <v>101</v>
      </c>
      <c r="F2960" s="3" t="s">
        <v>775</v>
      </c>
      <c r="G2960" s="1" t="s">
        <v>776</v>
      </c>
    </row>
    <row r="2961" spans="1:7" x14ac:dyDescent="0.35">
      <c r="A2961" s="3" t="s">
        <v>5947</v>
      </c>
      <c r="B2961" s="1" t="s">
        <v>5948</v>
      </c>
      <c r="C2961" s="1" t="s">
        <v>148</v>
      </c>
      <c r="D2961" s="1" t="s">
        <v>19</v>
      </c>
      <c r="E2961" s="3" t="s">
        <v>320</v>
      </c>
      <c r="F2961" s="3" t="s">
        <v>150</v>
      </c>
      <c r="G2961" s="1" t="s">
        <v>151</v>
      </c>
    </row>
    <row r="2962" spans="1:7" x14ac:dyDescent="0.35">
      <c r="A2962" s="3" t="s">
        <v>5949</v>
      </c>
      <c r="B2962" s="1"/>
      <c r="C2962" s="1"/>
      <c r="D2962" s="1" t="s">
        <v>19</v>
      </c>
      <c r="E2962" s="3" t="s">
        <v>86</v>
      </c>
      <c r="F2962" s="3" t="s">
        <v>87</v>
      </c>
      <c r="G2962" s="1" t="s">
        <v>88</v>
      </c>
    </row>
    <row r="2963" spans="1:7" hidden="1" x14ac:dyDescent="0.35">
      <c r="A2963" s="3" t="s">
        <v>5950</v>
      </c>
      <c r="B2963" s="1"/>
      <c r="C2963" s="1" t="s">
        <v>96</v>
      </c>
      <c r="D2963" s="1" t="s">
        <v>9</v>
      </c>
      <c r="E2963" s="3" t="s">
        <v>303</v>
      </c>
      <c r="F2963" s="3" t="s">
        <v>97</v>
      </c>
      <c r="G2963" s="1" t="s">
        <v>98</v>
      </c>
    </row>
    <row r="2964" spans="1:7" hidden="1" x14ac:dyDescent="0.35">
      <c r="A2964" s="3" t="s">
        <v>5951</v>
      </c>
      <c r="B2964" s="1"/>
      <c r="C2964" s="1" t="s">
        <v>278</v>
      </c>
      <c r="D2964" s="1" t="s">
        <v>9</v>
      </c>
      <c r="E2964" s="3" t="s">
        <v>197</v>
      </c>
      <c r="F2964" s="3" t="s">
        <v>279</v>
      </c>
      <c r="G2964" s="1" t="s">
        <v>280</v>
      </c>
    </row>
    <row r="2965" spans="1:7" hidden="1" x14ac:dyDescent="0.35">
      <c r="A2965" s="3" t="s">
        <v>5952</v>
      </c>
      <c r="B2965" s="1"/>
      <c r="C2965" s="1" t="s">
        <v>5139</v>
      </c>
      <c r="D2965" s="1" t="s">
        <v>9</v>
      </c>
      <c r="E2965" s="3" t="s">
        <v>130</v>
      </c>
      <c r="F2965" s="3" t="s">
        <v>5140</v>
      </c>
      <c r="G2965" s="1" t="s">
        <v>5141</v>
      </c>
    </row>
    <row r="2966" spans="1:7" x14ac:dyDescent="0.35">
      <c r="A2966" s="3" t="s">
        <v>5953</v>
      </c>
      <c r="B2966" s="1"/>
      <c r="C2966" s="1" t="s">
        <v>5954</v>
      </c>
      <c r="D2966" s="1" t="s">
        <v>19</v>
      </c>
      <c r="E2966" s="3" t="s">
        <v>149</v>
      </c>
      <c r="F2966" s="3" t="s">
        <v>5955</v>
      </c>
      <c r="G2966" s="1" t="s">
        <v>5956</v>
      </c>
    </row>
    <row r="2967" spans="1:7" x14ac:dyDescent="0.35">
      <c r="A2967" s="3" t="s">
        <v>5957</v>
      </c>
      <c r="B2967" s="1"/>
      <c r="C2967" s="1"/>
      <c r="D2967" s="1" t="s">
        <v>19</v>
      </c>
      <c r="E2967" s="3" t="s">
        <v>135</v>
      </c>
      <c r="F2967" s="3" t="s">
        <v>87</v>
      </c>
      <c r="G2967" s="1" t="s">
        <v>88</v>
      </c>
    </row>
    <row r="2968" spans="1:7" x14ac:dyDescent="0.35">
      <c r="A2968" s="3" t="s">
        <v>5958</v>
      </c>
      <c r="B2968" s="1" t="s">
        <v>5959</v>
      </c>
      <c r="C2968" s="1"/>
      <c r="D2968" s="1" t="s">
        <v>19</v>
      </c>
      <c r="E2968" s="3" t="s">
        <v>483</v>
      </c>
      <c r="F2968" s="3" t="s">
        <v>2787</v>
      </c>
      <c r="G2968" s="1" t="s">
        <v>2788</v>
      </c>
    </row>
    <row r="2969" spans="1:7" x14ac:dyDescent="0.35">
      <c r="A2969" s="3" t="s">
        <v>5960</v>
      </c>
      <c r="B2969" s="1"/>
      <c r="C2969" s="1" t="s">
        <v>36</v>
      </c>
      <c r="D2969" s="1" t="s">
        <v>19</v>
      </c>
      <c r="E2969" s="3" t="s">
        <v>10</v>
      </c>
      <c r="F2969" s="3" t="s">
        <v>38</v>
      </c>
      <c r="G2969" s="1" t="s">
        <v>39</v>
      </c>
    </row>
    <row r="2970" spans="1:7" x14ac:dyDescent="0.35">
      <c r="A2970" s="3" t="s">
        <v>5961</v>
      </c>
      <c r="B2970" s="1" t="s">
        <v>5962</v>
      </c>
      <c r="C2970" s="1" t="s">
        <v>4220</v>
      </c>
      <c r="D2970" s="1" t="s">
        <v>19</v>
      </c>
      <c r="E2970" s="3" t="s">
        <v>86</v>
      </c>
      <c r="F2970" s="3" t="s">
        <v>4221</v>
      </c>
      <c r="G2970" s="1" t="s">
        <v>4222</v>
      </c>
    </row>
    <row r="2971" spans="1:7" x14ac:dyDescent="0.35">
      <c r="A2971" s="3" t="s">
        <v>5963</v>
      </c>
      <c r="B2971" s="1"/>
      <c r="C2971" s="1"/>
      <c r="D2971" s="1" t="s">
        <v>19</v>
      </c>
      <c r="E2971" s="3" t="s">
        <v>10</v>
      </c>
      <c r="F2971" s="3" t="s">
        <v>5964</v>
      </c>
      <c r="G2971" s="1" t="s">
        <v>5965</v>
      </c>
    </row>
    <row r="2972" spans="1:7" x14ac:dyDescent="0.35">
      <c r="A2972" s="3" t="s">
        <v>5966</v>
      </c>
      <c r="B2972" s="1" t="s">
        <v>5967</v>
      </c>
      <c r="C2972" s="1"/>
      <c r="D2972" s="1" t="s">
        <v>19</v>
      </c>
      <c r="E2972" s="3" t="s">
        <v>15</v>
      </c>
      <c r="F2972" s="3" t="s">
        <v>87</v>
      </c>
      <c r="G2972" s="1" t="s">
        <v>88</v>
      </c>
    </row>
    <row r="2973" spans="1:7" x14ac:dyDescent="0.35">
      <c r="A2973" s="3" t="s">
        <v>5968</v>
      </c>
      <c r="B2973" s="1" t="s">
        <v>5969</v>
      </c>
      <c r="C2973" s="1" t="s">
        <v>955</v>
      </c>
      <c r="D2973" s="1" t="s">
        <v>19</v>
      </c>
      <c r="E2973" s="3" t="s">
        <v>428</v>
      </c>
      <c r="F2973" s="3" t="s">
        <v>956</v>
      </c>
      <c r="G2973" s="1" t="s">
        <v>957</v>
      </c>
    </row>
    <row r="2974" spans="1:7" hidden="1" x14ac:dyDescent="0.35">
      <c r="A2974" s="3" t="s">
        <v>5970</v>
      </c>
      <c r="B2974" s="1"/>
      <c r="C2974" s="1"/>
      <c r="D2974" s="1" t="s">
        <v>9</v>
      </c>
      <c r="E2974" s="3" t="s">
        <v>51</v>
      </c>
      <c r="F2974" s="3" t="s">
        <v>11</v>
      </c>
      <c r="G2974" s="1" t="s">
        <v>1499</v>
      </c>
    </row>
    <row r="2975" spans="1:7" x14ac:dyDescent="0.35">
      <c r="A2975" s="3" t="s">
        <v>5971</v>
      </c>
      <c r="B2975" s="1"/>
      <c r="C2975" s="1" t="s">
        <v>230</v>
      </c>
      <c r="D2975" s="1" t="s">
        <v>19</v>
      </c>
      <c r="E2975" s="3" t="s">
        <v>1287</v>
      </c>
      <c r="F2975" s="3" t="s">
        <v>231</v>
      </c>
      <c r="G2975" s="1" t="s">
        <v>232</v>
      </c>
    </row>
    <row r="2976" spans="1:7" x14ac:dyDescent="0.35">
      <c r="A2976" s="3" t="s">
        <v>5971</v>
      </c>
      <c r="B2976" s="1"/>
      <c r="C2976" s="1" t="s">
        <v>230</v>
      </c>
      <c r="D2976" s="1" t="s">
        <v>19</v>
      </c>
      <c r="E2976" s="3" t="s">
        <v>1287</v>
      </c>
      <c r="F2976" s="3" t="s">
        <v>231</v>
      </c>
      <c r="G2976" s="1" t="s">
        <v>232</v>
      </c>
    </row>
    <row r="2977" spans="1:7" hidden="1" x14ac:dyDescent="0.35">
      <c r="A2977" s="3" t="s">
        <v>5972</v>
      </c>
      <c r="B2977" s="1"/>
      <c r="C2977" s="1" t="s">
        <v>278</v>
      </c>
      <c r="D2977" s="1" t="s">
        <v>9</v>
      </c>
      <c r="E2977" s="3" t="s">
        <v>10</v>
      </c>
      <c r="F2977" s="3" t="s">
        <v>279</v>
      </c>
      <c r="G2977" s="1" t="s">
        <v>280</v>
      </c>
    </row>
    <row r="2978" spans="1:7" x14ac:dyDescent="0.35">
      <c r="A2978" s="3" t="s">
        <v>5973</v>
      </c>
      <c r="B2978" s="1" t="s">
        <v>5974</v>
      </c>
      <c r="C2978" s="1" t="s">
        <v>5975</v>
      </c>
      <c r="D2978" s="1" t="s">
        <v>19</v>
      </c>
      <c r="E2978" s="3" t="s">
        <v>82</v>
      </c>
      <c r="F2978" s="3" t="s">
        <v>5976</v>
      </c>
      <c r="G2978" s="1" t="s">
        <v>5977</v>
      </c>
    </row>
    <row r="2979" spans="1:7" x14ac:dyDescent="0.35">
      <c r="A2979" s="3" t="s">
        <v>5978</v>
      </c>
      <c r="B2979" s="1"/>
      <c r="C2979" s="1" t="s">
        <v>633</v>
      </c>
      <c r="D2979" s="1" t="s">
        <v>19</v>
      </c>
      <c r="E2979" s="3" t="s">
        <v>82</v>
      </c>
      <c r="F2979" s="3" t="s">
        <v>634</v>
      </c>
      <c r="G2979" s="1" t="s">
        <v>635</v>
      </c>
    </row>
    <row r="2980" spans="1:7" x14ac:dyDescent="0.35">
      <c r="A2980" s="3" t="s">
        <v>5979</v>
      </c>
      <c r="B2980" s="1"/>
      <c r="C2980" s="1" t="s">
        <v>36</v>
      </c>
      <c r="D2980" s="1" t="s">
        <v>19</v>
      </c>
      <c r="E2980" s="3" t="s">
        <v>320</v>
      </c>
      <c r="F2980" s="3" t="s">
        <v>38</v>
      </c>
      <c r="G2980" s="1" t="s">
        <v>39</v>
      </c>
    </row>
    <row r="2981" spans="1:7" x14ac:dyDescent="0.35">
      <c r="A2981" s="3" t="s">
        <v>5980</v>
      </c>
      <c r="B2981" s="1" t="s">
        <v>5981</v>
      </c>
      <c r="C2981" s="1" t="s">
        <v>774</v>
      </c>
      <c r="D2981" s="1" t="s">
        <v>19</v>
      </c>
      <c r="E2981" s="3" t="s">
        <v>222</v>
      </c>
      <c r="F2981" s="3" t="s">
        <v>775</v>
      </c>
      <c r="G2981" s="1" t="s">
        <v>776</v>
      </c>
    </row>
    <row r="2982" spans="1:7" x14ac:dyDescent="0.35">
      <c r="A2982" s="3" t="s">
        <v>5982</v>
      </c>
      <c r="B2982" s="1"/>
      <c r="C2982" s="1" t="s">
        <v>2713</v>
      </c>
      <c r="D2982" s="1" t="s">
        <v>19</v>
      </c>
      <c r="E2982" s="3" t="s">
        <v>56</v>
      </c>
      <c r="F2982" s="3" t="s">
        <v>2714</v>
      </c>
      <c r="G2982" s="1" t="s">
        <v>2715</v>
      </c>
    </row>
    <row r="2983" spans="1:7" x14ac:dyDescent="0.35">
      <c r="A2983" s="3" t="s">
        <v>5983</v>
      </c>
      <c r="B2983" s="1"/>
      <c r="C2983" s="1" t="s">
        <v>248</v>
      </c>
      <c r="D2983" s="1" t="s">
        <v>19</v>
      </c>
      <c r="E2983" s="3" t="s">
        <v>303</v>
      </c>
      <c r="F2983" s="3" t="s">
        <v>249</v>
      </c>
      <c r="G2983" s="1" t="s">
        <v>250</v>
      </c>
    </row>
    <row r="2984" spans="1:7" x14ac:dyDescent="0.35">
      <c r="A2984" s="3" t="s">
        <v>5984</v>
      </c>
      <c r="B2984" s="1"/>
      <c r="C2984" s="1" t="s">
        <v>124</v>
      </c>
      <c r="D2984" s="1" t="s">
        <v>19</v>
      </c>
      <c r="E2984" s="3" t="s">
        <v>101</v>
      </c>
      <c r="F2984" s="3" t="s">
        <v>125</v>
      </c>
      <c r="G2984" s="1" t="s">
        <v>126</v>
      </c>
    </row>
    <row r="2985" spans="1:7" x14ac:dyDescent="0.35">
      <c r="A2985" s="3" t="s">
        <v>5985</v>
      </c>
      <c r="B2985" s="1"/>
      <c r="C2985" s="1" t="s">
        <v>525</v>
      </c>
      <c r="D2985" s="1" t="s">
        <v>19</v>
      </c>
      <c r="E2985" s="3" t="s">
        <v>10</v>
      </c>
      <c r="F2985" s="3" t="s">
        <v>65</v>
      </c>
      <c r="G2985" s="1" t="s">
        <v>526</v>
      </c>
    </row>
    <row r="2986" spans="1:7" x14ac:dyDescent="0.35">
      <c r="A2986" s="3" t="s">
        <v>5986</v>
      </c>
      <c r="B2986" s="1"/>
      <c r="C2986" s="1" t="s">
        <v>1790</v>
      </c>
      <c r="D2986" s="1" t="s">
        <v>19</v>
      </c>
      <c r="E2986" s="3" t="s">
        <v>149</v>
      </c>
      <c r="F2986" s="3" t="s">
        <v>1791</v>
      </c>
      <c r="G2986" s="1" t="s">
        <v>1792</v>
      </c>
    </row>
    <row r="2987" spans="1:7" x14ac:dyDescent="0.35">
      <c r="A2987" s="3" t="s">
        <v>5987</v>
      </c>
      <c r="B2987" s="1"/>
      <c r="C2987" s="1" t="s">
        <v>665</v>
      </c>
      <c r="D2987" s="1" t="s">
        <v>19</v>
      </c>
      <c r="E2987" s="3" t="s">
        <v>107</v>
      </c>
      <c r="F2987" s="3" t="s">
        <v>666</v>
      </c>
      <c r="G2987" s="1" t="s">
        <v>667</v>
      </c>
    </row>
    <row r="2988" spans="1:7" hidden="1" x14ac:dyDescent="0.35">
      <c r="A2988" s="3" t="s">
        <v>5988</v>
      </c>
      <c r="B2988" s="1"/>
      <c r="C2988" s="1" t="s">
        <v>432</v>
      </c>
      <c r="D2988" s="1" t="s">
        <v>9</v>
      </c>
      <c r="E2988" s="3" t="s">
        <v>222</v>
      </c>
      <c r="F2988" s="3" t="s">
        <v>433</v>
      </c>
      <c r="G2988" s="1" t="s">
        <v>434</v>
      </c>
    </row>
    <row r="2989" spans="1:7" hidden="1" x14ac:dyDescent="0.35">
      <c r="A2989" s="3" t="s">
        <v>5989</v>
      </c>
      <c r="B2989" s="1"/>
      <c r="C2989" s="1" t="s">
        <v>382</v>
      </c>
      <c r="D2989" s="1" t="s">
        <v>9</v>
      </c>
      <c r="E2989" s="3" t="s">
        <v>303</v>
      </c>
      <c r="F2989" s="3" t="s">
        <v>383</v>
      </c>
      <c r="G2989" s="1" t="s">
        <v>384</v>
      </c>
    </row>
    <row r="2990" spans="1:7" hidden="1" x14ac:dyDescent="0.35">
      <c r="A2990" s="3" t="s">
        <v>5990</v>
      </c>
      <c r="B2990" s="1" t="s">
        <v>5991</v>
      </c>
      <c r="C2990" s="1"/>
      <c r="D2990" s="1" t="s">
        <v>9</v>
      </c>
      <c r="E2990" s="3" t="s">
        <v>1141</v>
      </c>
      <c r="F2990" s="3" t="s">
        <v>174</v>
      </c>
      <c r="G2990" s="1" t="s">
        <v>175</v>
      </c>
    </row>
    <row r="2991" spans="1:7" hidden="1" x14ac:dyDescent="0.35">
      <c r="A2991" s="3" t="s">
        <v>5992</v>
      </c>
      <c r="B2991" s="1" t="s">
        <v>5993</v>
      </c>
      <c r="C2991" s="1"/>
      <c r="D2991" s="1" t="s">
        <v>9</v>
      </c>
      <c r="E2991" s="3" t="s">
        <v>82</v>
      </c>
      <c r="F2991" s="3" t="s">
        <v>174</v>
      </c>
      <c r="G2991" s="1" t="s">
        <v>175</v>
      </c>
    </row>
    <row r="2992" spans="1:7" x14ac:dyDescent="0.35">
      <c r="A2992" s="3" t="s">
        <v>5994</v>
      </c>
      <c r="B2992" s="1"/>
      <c r="C2992" s="1" t="s">
        <v>746</v>
      </c>
      <c r="D2992" s="1" t="s">
        <v>19</v>
      </c>
      <c r="E2992" s="3" t="s">
        <v>335</v>
      </c>
      <c r="F2992" s="3" t="s">
        <v>747</v>
      </c>
      <c r="G2992" s="1" t="s">
        <v>748</v>
      </c>
    </row>
    <row r="2993" spans="1:7" x14ac:dyDescent="0.35">
      <c r="A2993" s="3" t="s">
        <v>5995</v>
      </c>
      <c r="B2993" s="1"/>
      <c r="C2993" s="1" t="s">
        <v>1054</v>
      </c>
      <c r="D2993" s="1" t="s">
        <v>19</v>
      </c>
      <c r="E2993" s="3" t="s">
        <v>15</v>
      </c>
      <c r="F2993" s="3" t="s">
        <v>1055</v>
      </c>
      <c r="G2993" s="1" t="s">
        <v>1056</v>
      </c>
    </row>
    <row r="2994" spans="1:7" x14ac:dyDescent="0.35">
      <c r="A2994" s="3" t="s">
        <v>5996</v>
      </c>
      <c r="B2994" s="1"/>
      <c r="C2994" s="1" t="s">
        <v>41</v>
      </c>
      <c r="D2994" s="1" t="s">
        <v>19</v>
      </c>
      <c r="E2994" s="3" t="s">
        <v>1070</v>
      </c>
      <c r="F2994" s="3" t="s">
        <v>42</v>
      </c>
      <c r="G2994" s="1" t="s">
        <v>43</v>
      </c>
    </row>
    <row r="2995" spans="1:7" x14ac:dyDescent="0.35">
      <c r="A2995" s="3" t="s">
        <v>5997</v>
      </c>
      <c r="B2995" s="1" t="s">
        <v>5998</v>
      </c>
      <c r="C2995" s="1" t="s">
        <v>633</v>
      </c>
      <c r="D2995" s="1" t="s">
        <v>19</v>
      </c>
      <c r="E2995" s="3" t="s">
        <v>120</v>
      </c>
      <c r="F2995" s="3" t="s">
        <v>634</v>
      </c>
      <c r="G2995" s="1" t="s">
        <v>635</v>
      </c>
    </row>
    <row r="2996" spans="1:7" x14ac:dyDescent="0.35">
      <c r="A2996" s="3" t="s">
        <v>5999</v>
      </c>
      <c r="B2996" s="1"/>
      <c r="C2996" s="1" t="s">
        <v>6000</v>
      </c>
      <c r="D2996" s="1" t="s">
        <v>19</v>
      </c>
      <c r="E2996" s="3" t="s">
        <v>149</v>
      </c>
      <c r="F2996" s="3" t="s">
        <v>6001</v>
      </c>
      <c r="G2996" s="1" t="s">
        <v>6002</v>
      </c>
    </row>
    <row r="2997" spans="1:7" x14ac:dyDescent="0.35">
      <c r="A2997" s="3" t="s">
        <v>6003</v>
      </c>
      <c r="B2997" s="1" t="s">
        <v>6004</v>
      </c>
      <c r="C2997" s="1" t="s">
        <v>124</v>
      </c>
      <c r="D2997" s="1" t="s">
        <v>19</v>
      </c>
      <c r="E2997" s="3" t="s">
        <v>335</v>
      </c>
      <c r="F2997" s="3" t="s">
        <v>125</v>
      </c>
      <c r="G2997" s="1" t="s">
        <v>126</v>
      </c>
    </row>
    <row r="2998" spans="1:7" x14ac:dyDescent="0.35">
      <c r="A2998" s="3" t="s">
        <v>6005</v>
      </c>
      <c r="B2998" s="1"/>
      <c r="C2998" s="1" t="s">
        <v>2677</v>
      </c>
      <c r="D2998" s="1" t="s">
        <v>19</v>
      </c>
      <c r="E2998" s="3" t="s">
        <v>178</v>
      </c>
      <c r="F2998" s="3" t="s">
        <v>2678</v>
      </c>
      <c r="G2998" s="1" t="s">
        <v>2679</v>
      </c>
    </row>
    <row r="2999" spans="1:7" x14ac:dyDescent="0.35">
      <c r="A2999" s="3" t="s">
        <v>6006</v>
      </c>
      <c r="B2999" s="1"/>
      <c r="C2999" s="1"/>
      <c r="D2999" s="1" t="s">
        <v>19</v>
      </c>
      <c r="E2999" s="3" t="s">
        <v>202</v>
      </c>
      <c r="F2999" s="3" t="s">
        <v>5609</v>
      </c>
      <c r="G2999" s="1" t="s">
        <v>5610</v>
      </c>
    </row>
    <row r="3000" spans="1:7" hidden="1" x14ac:dyDescent="0.35">
      <c r="A3000" s="3" t="s">
        <v>6007</v>
      </c>
      <c r="B3000" s="1"/>
      <c r="C3000" s="1" t="s">
        <v>1220</v>
      </c>
      <c r="D3000" s="1" t="s">
        <v>9</v>
      </c>
      <c r="E3000" s="3" t="s">
        <v>107</v>
      </c>
      <c r="F3000" s="3" t="s">
        <v>1221</v>
      </c>
      <c r="G3000" s="1" t="s">
        <v>1222</v>
      </c>
    </row>
    <row r="3001" spans="1:7" x14ac:dyDescent="0.35">
      <c r="A3001" s="3" t="s">
        <v>6008</v>
      </c>
      <c r="B3001" s="1"/>
      <c r="C3001" s="1" t="s">
        <v>822</v>
      </c>
      <c r="D3001" s="1" t="s">
        <v>19</v>
      </c>
      <c r="E3001" s="3" t="s">
        <v>135</v>
      </c>
      <c r="F3001" s="3" t="s">
        <v>823</v>
      </c>
      <c r="G3001" s="1" t="s">
        <v>824</v>
      </c>
    </row>
    <row r="3002" spans="1:7" x14ac:dyDescent="0.35">
      <c r="A3002" s="3" t="s">
        <v>6009</v>
      </c>
      <c r="B3002" s="1" t="s">
        <v>6010</v>
      </c>
      <c r="C3002" s="1" t="s">
        <v>862</v>
      </c>
      <c r="D3002" s="1" t="s">
        <v>19</v>
      </c>
      <c r="E3002" s="3" t="s">
        <v>101</v>
      </c>
      <c r="F3002" s="3" t="s">
        <v>65</v>
      </c>
      <c r="G3002" s="1" t="s">
        <v>863</v>
      </c>
    </row>
    <row r="3003" spans="1:7" x14ac:dyDescent="0.35">
      <c r="A3003" s="3" t="s">
        <v>6011</v>
      </c>
      <c r="B3003" s="1"/>
      <c r="C3003" s="1" t="s">
        <v>124</v>
      </c>
      <c r="D3003" s="1" t="s">
        <v>19</v>
      </c>
      <c r="E3003" s="3" t="s">
        <v>178</v>
      </c>
      <c r="F3003" s="3" t="s">
        <v>125</v>
      </c>
      <c r="G3003" s="1" t="s">
        <v>126</v>
      </c>
    </row>
    <row r="3004" spans="1:7" hidden="1" x14ac:dyDescent="0.35">
      <c r="A3004" s="3" t="s">
        <v>6012</v>
      </c>
      <c r="B3004" s="1" t="s">
        <v>6013</v>
      </c>
      <c r="C3004" s="1" t="s">
        <v>528</v>
      </c>
      <c r="D3004" s="1" t="s">
        <v>9</v>
      </c>
      <c r="E3004" s="3" t="s">
        <v>149</v>
      </c>
      <c r="F3004" s="3" t="s">
        <v>529</v>
      </c>
      <c r="G3004" s="1" t="s">
        <v>530</v>
      </c>
    </row>
    <row r="3005" spans="1:7" hidden="1" x14ac:dyDescent="0.35">
      <c r="A3005" s="3" t="s">
        <v>6014</v>
      </c>
      <c r="B3005" s="1" t="s">
        <v>6015</v>
      </c>
      <c r="C3005" s="1" t="s">
        <v>3123</v>
      </c>
      <c r="D3005" s="1" t="s">
        <v>9</v>
      </c>
      <c r="E3005" s="3" t="s">
        <v>107</v>
      </c>
      <c r="F3005" s="3" t="s">
        <v>11</v>
      </c>
      <c r="G3005" s="1" t="s">
        <v>3124</v>
      </c>
    </row>
    <row r="3006" spans="1:7" x14ac:dyDescent="0.35">
      <c r="A3006" s="3" t="s">
        <v>6016</v>
      </c>
      <c r="B3006" s="1"/>
      <c r="C3006" s="1" t="s">
        <v>257</v>
      </c>
      <c r="D3006" s="1" t="s">
        <v>19</v>
      </c>
      <c r="E3006" s="3" t="s">
        <v>56</v>
      </c>
      <c r="F3006" s="3" t="s">
        <v>258</v>
      </c>
      <c r="G3006" s="1" t="s">
        <v>259</v>
      </c>
    </row>
    <row r="3007" spans="1:7" x14ac:dyDescent="0.35">
      <c r="A3007" s="3" t="s">
        <v>6017</v>
      </c>
      <c r="B3007" s="1"/>
      <c r="C3007" s="1" t="s">
        <v>139</v>
      </c>
      <c r="D3007" s="1" t="s">
        <v>19</v>
      </c>
      <c r="E3007" s="3" t="s">
        <v>82</v>
      </c>
      <c r="F3007" s="3" t="s">
        <v>140</v>
      </c>
      <c r="G3007" s="1" t="s">
        <v>141</v>
      </c>
    </row>
    <row r="3008" spans="1:7" x14ac:dyDescent="0.35">
      <c r="A3008" s="3" t="s">
        <v>6018</v>
      </c>
      <c r="B3008" s="1"/>
      <c r="C3008" s="1" t="s">
        <v>2074</v>
      </c>
      <c r="D3008" s="1" t="s">
        <v>19</v>
      </c>
      <c r="E3008" s="3" t="s">
        <v>450</v>
      </c>
      <c r="F3008" s="3" t="s">
        <v>2075</v>
      </c>
      <c r="G3008" s="1" t="s">
        <v>2076</v>
      </c>
    </row>
    <row r="3009" spans="1:7" x14ac:dyDescent="0.35">
      <c r="A3009" s="3" t="s">
        <v>6019</v>
      </c>
      <c r="B3009" s="1"/>
      <c r="C3009" s="1" t="s">
        <v>91</v>
      </c>
      <c r="D3009" s="1" t="s">
        <v>19</v>
      </c>
      <c r="E3009" s="3" t="s">
        <v>1141</v>
      </c>
      <c r="F3009" s="3" t="s">
        <v>93</v>
      </c>
      <c r="G3009" s="1" t="s">
        <v>94</v>
      </c>
    </row>
    <row r="3010" spans="1:7" x14ac:dyDescent="0.35">
      <c r="A3010" s="3" t="s">
        <v>6020</v>
      </c>
      <c r="B3010" s="1"/>
      <c r="C3010" s="1" t="s">
        <v>45</v>
      </c>
      <c r="D3010" s="1" t="s">
        <v>19</v>
      </c>
      <c r="E3010" s="3" t="s">
        <v>37</v>
      </c>
      <c r="F3010" s="3" t="s">
        <v>47</v>
      </c>
      <c r="G3010" s="1" t="s">
        <v>48</v>
      </c>
    </row>
    <row r="3011" spans="1:7" hidden="1" x14ac:dyDescent="0.35">
      <c r="A3011" s="3" t="s">
        <v>6021</v>
      </c>
      <c r="B3011" s="1"/>
      <c r="C3011" s="1" t="s">
        <v>168</v>
      </c>
      <c r="D3011" s="1" t="s">
        <v>9</v>
      </c>
      <c r="E3011" s="3" t="s">
        <v>1070</v>
      </c>
      <c r="F3011" s="3" t="s">
        <v>169</v>
      </c>
      <c r="G3011" s="1" t="s">
        <v>170</v>
      </c>
    </row>
    <row r="3012" spans="1:7" x14ac:dyDescent="0.35">
      <c r="A3012" s="3" t="s">
        <v>6022</v>
      </c>
      <c r="B3012" s="1"/>
      <c r="C3012" s="1" t="s">
        <v>6023</v>
      </c>
      <c r="D3012" s="1" t="s">
        <v>19</v>
      </c>
      <c r="E3012" s="3" t="s">
        <v>310</v>
      </c>
      <c r="F3012" s="3" t="s">
        <v>6024</v>
      </c>
      <c r="G3012" s="1" t="s">
        <v>6025</v>
      </c>
    </row>
    <row r="3013" spans="1:7" hidden="1" x14ac:dyDescent="0.35">
      <c r="A3013" s="3" t="s">
        <v>6026</v>
      </c>
      <c r="B3013" s="1" t="s">
        <v>6027</v>
      </c>
      <c r="C3013" s="1" t="s">
        <v>453</v>
      </c>
      <c r="D3013" s="1" t="s">
        <v>9</v>
      </c>
      <c r="E3013" s="3" t="s">
        <v>82</v>
      </c>
      <c r="F3013" s="3" t="s">
        <v>97</v>
      </c>
      <c r="G3013" s="1" t="s">
        <v>454</v>
      </c>
    </row>
    <row r="3014" spans="1:7" hidden="1" x14ac:dyDescent="0.35">
      <c r="A3014" s="3" t="s">
        <v>6028</v>
      </c>
      <c r="B3014" s="1"/>
      <c r="C3014" s="1" t="s">
        <v>577</v>
      </c>
      <c r="D3014" s="1" t="s">
        <v>9</v>
      </c>
      <c r="E3014" s="3" t="s">
        <v>222</v>
      </c>
      <c r="F3014" s="3" t="s">
        <v>121</v>
      </c>
      <c r="G3014" s="1" t="s">
        <v>578</v>
      </c>
    </row>
    <row r="3015" spans="1:7" x14ac:dyDescent="0.35">
      <c r="A3015" s="3" t="s">
        <v>6029</v>
      </c>
      <c r="B3015" s="1" t="s">
        <v>505</v>
      </c>
      <c r="C3015" s="1" t="s">
        <v>506</v>
      </c>
      <c r="D3015" s="1" t="s">
        <v>19</v>
      </c>
      <c r="E3015" s="3" t="s">
        <v>483</v>
      </c>
      <c r="F3015" s="3" t="s">
        <v>507</v>
      </c>
      <c r="G3015" s="1" t="s">
        <v>508</v>
      </c>
    </row>
    <row r="3016" spans="1:7" x14ac:dyDescent="0.35">
      <c r="A3016" s="3" t="s">
        <v>6030</v>
      </c>
      <c r="B3016" s="1" t="s">
        <v>6031</v>
      </c>
      <c r="C3016" s="1" t="s">
        <v>612</v>
      </c>
      <c r="D3016" s="1" t="s">
        <v>19</v>
      </c>
      <c r="E3016" s="3" t="s">
        <v>101</v>
      </c>
      <c r="F3016" s="3" t="s">
        <v>613</v>
      </c>
      <c r="G3016" s="1" t="s">
        <v>614</v>
      </c>
    </row>
    <row r="3017" spans="1:7" x14ac:dyDescent="0.35">
      <c r="A3017" s="3" t="s">
        <v>6032</v>
      </c>
      <c r="B3017" s="1"/>
      <c r="C3017" s="1" t="s">
        <v>1266</v>
      </c>
      <c r="D3017" s="1" t="s">
        <v>19</v>
      </c>
      <c r="E3017" s="3" t="s">
        <v>483</v>
      </c>
      <c r="F3017" s="3" t="s">
        <v>1267</v>
      </c>
      <c r="G3017" s="1" t="s">
        <v>1268</v>
      </c>
    </row>
    <row r="3018" spans="1:7" hidden="1" x14ac:dyDescent="0.35">
      <c r="A3018" s="3" t="s">
        <v>6033</v>
      </c>
      <c r="B3018" s="1"/>
      <c r="C3018" s="1" t="s">
        <v>702</v>
      </c>
      <c r="D3018" s="1" t="s">
        <v>9</v>
      </c>
      <c r="E3018" s="3" t="s">
        <v>324</v>
      </c>
      <c r="F3018" s="3" t="s">
        <v>703</v>
      </c>
      <c r="G3018" s="1" t="s">
        <v>704</v>
      </c>
    </row>
    <row r="3019" spans="1:7" hidden="1" x14ac:dyDescent="0.35">
      <c r="A3019" s="3" t="s">
        <v>6034</v>
      </c>
      <c r="B3019" s="1"/>
      <c r="C3019" s="1" t="s">
        <v>1371</v>
      </c>
      <c r="D3019" s="1" t="s">
        <v>9</v>
      </c>
      <c r="E3019" s="3" t="s">
        <v>46</v>
      </c>
      <c r="F3019" s="3" t="s">
        <v>97</v>
      </c>
      <c r="G3019" s="1" t="s">
        <v>1372</v>
      </c>
    </row>
    <row r="3020" spans="1:7" hidden="1" x14ac:dyDescent="0.35">
      <c r="A3020" s="3" t="s">
        <v>6035</v>
      </c>
      <c r="B3020" s="1" t="s">
        <v>6036</v>
      </c>
      <c r="C3020" s="1" t="s">
        <v>278</v>
      </c>
      <c r="D3020" s="1" t="s">
        <v>9</v>
      </c>
      <c r="E3020" s="3" t="s">
        <v>290</v>
      </c>
      <c r="F3020" s="3" t="s">
        <v>279</v>
      </c>
      <c r="G3020" s="1" t="s">
        <v>280</v>
      </c>
    </row>
    <row r="3021" spans="1:7" x14ac:dyDescent="0.35">
      <c r="A3021" s="3" t="s">
        <v>6037</v>
      </c>
      <c r="B3021" s="1"/>
      <c r="C3021" s="1" t="s">
        <v>25</v>
      </c>
      <c r="D3021" s="1" t="s">
        <v>19</v>
      </c>
      <c r="E3021" s="3" t="s">
        <v>1208</v>
      </c>
      <c r="F3021" s="3" t="s">
        <v>2007</v>
      </c>
      <c r="G3021" s="1" t="s">
        <v>2008</v>
      </c>
    </row>
    <row r="3022" spans="1:7" x14ac:dyDescent="0.35">
      <c r="A3022" s="3" t="s">
        <v>6038</v>
      </c>
      <c r="B3022" s="1"/>
      <c r="C3022" s="1" t="s">
        <v>919</v>
      </c>
      <c r="D3022" s="1" t="s">
        <v>19</v>
      </c>
      <c r="E3022" s="3" t="s">
        <v>465</v>
      </c>
      <c r="F3022" s="3" t="s">
        <v>921</v>
      </c>
      <c r="G3022" s="1" t="s">
        <v>922</v>
      </c>
    </row>
    <row r="3023" spans="1:7" x14ac:dyDescent="0.35">
      <c r="A3023" s="3" t="s">
        <v>6039</v>
      </c>
      <c r="B3023" s="1"/>
      <c r="C3023" s="1" t="s">
        <v>100</v>
      </c>
      <c r="D3023" s="1" t="s">
        <v>19</v>
      </c>
      <c r="E3023" s="3" t="s">
        <v>92</v>
      </c>
      <c r="F3023" s="3" t="s">
        <v>102</v>
      </c>
      <c r="G3023" s="1" t="s">
        <v>103</v>
      </c>
    </row>
    <row r="3024" spans="1:7" x14ac:dyDescent="0.35">
      <c r="A3024" s="3" t="s">
        <v>6040</v>
      </c>
      <c r="B3024" s="1" t="s">
        <v>6041</v>
      </c>
      <c r="C3024" s="1" t="s">
        <v>91</v>
      </c>
      <c r="D3024" s="1" t="s">
        <v>19</v>
      </c>
      <c r="E3024" s="3" t="s">
        <v>107</v>
      </c>
      <c r="F3024" s="3" t="s">
        <v>93</v>
      </c>
      <c r="G3024" s="1" t="s">
        <v>94</v>
      </c>
    </row>
    <row r="3025" spans="1:7" x14ac:dyDescent="0.35">
      <c r="A3025" s="3" t="s">
        <v>6042</v>
      </c>
      <c r="B3025" s="1"/>
      <c r="C3025" s="1" t="s">
        <v>45</v>
      </c>
      <c r="D3025" s="1" t="s">
        <v>19</v>
      </c>
      <c r="E3025" s="3" t="s">
        <v>172</v>
      </c>
      <c r="F3025" s="3" t="s">
        <v>47</v>
      </c>
      <c r="G3025" s="1" t="s">
        <v>48</v>
      </c>
    </row>
    <row r="3026" spans="1:7" x14ac:dyDescent="0.35">
      <c r="A3026" s="3" t="s">
        <v>6043</v>
      </c>
      <c r="B3026" s="1"/>
      <c r="C3026" s="1" t="s">
        <v>1183</v>
      </c>
      <c r="D3026" s="1" t="s">
        <v>19</v>
      </c>
      <c r="E3026" s="3" t="s">
        <v>2459</v>
      </c>
      <c r="F3026" s="3" t="s">
        <v>1184</v>
      </c>
      <c r="G3026" s="1" t="s">
        <v>1185</v>
      </c>
    </row>
    <row r="3027" spans="1:7" x14ac:dyDescent="0.35">
      <c r="A3027" s="3" t="s">
        <v>6044</v>
      </c>
      <c r="B3027" s="1"/>
      <c r="C3027" s="1"/>
      <c r="D3027" s="1" t="s">
        <v>19</v>
      </c>
      <c r="E3027" s="3" t="s">
        <v>1303</v>
      </c>
      <c r="F3027" s="3" t="s">
        <v>87</v>
      </c>
      <c r="G3027" s="1" t="s">
        <v>88</v>
      </c>
    </row>
    <row r="3028" spans="1:7" x14ac:dyDescent="0.35">
      <c r="A3028" s="3" t="s">
        <v>6045</v>
      </c>
      <c r="B3028" s="1"/>
      <c r="C3028" s="1" t="s">
        <v>2089</v>
      </c>
      <c r="D3028" s="1" t="s">
        <v>19</v>
      </c>
      <c r="E3028" s="3" t="s">
        <v>149</v>
      </c>
      <c r="F3028" s="3" t="s">
        <v>2090</v>
      </c>
      <c r="G3028" s="1" t="s">
        <v>2091</v>
      </c>
    </row>
    <row r="3029" spans="1:7" x14ac:dyDescent="0.35">
      <c r="A3029" s="3" t="s">
        <v>6046</v>
      </c>
      <c r="B3029" s="1"/>
      <c r="C3029" s="1" t="s">
        <v>50</v>
      </c>
      <c r="D3029" s="1" t="s">
        <v>19</v>
      </c>
      <c r="E3029" s="3" t="s">
        <v>183</v>
      </c>
      <c r="F3029" s="3" t="s">
        <v>52</v>
      </c>
      <c r="G3029" s="1" t="s">
        <v>53</v>
      </c>
    </row>
    <row r="3030" spans="1:7" x14ac:dyDescent="0.35">
      <c r="A3030" s="3" t="s">
        <v>6047</v>
      </c>
      <c r="B3030" s="1" t="s">
        <v>6048</v>
      </c>
      <c r="C3030" s="1" t="s">
        <v>851</v>
      </c>
      <c r="D3030" s="1" t="s">
        <v>19</v>
      </c>
      <c r="E3030" s="3" t="s">
        <v>222</v>
      </c>
      <c r="F3030" s="3" t="s">
        <v>852</v>
      </c>
      <c r="G3030" s="1" t="s">
        <v>853</v>
      </c>
    </row>
    <row r="3031" spans="1:7" x14ac:dyDescent="0.35">
      <c r="A3031" s="3" t="s">
        <v>6049</v>
      </c>
      <c r="B3031" s="1"/>
      <c r="C3031" s="1" t="s">
        <v>421</v>
      </c>
      <c r="D3031" s="1" t="s">
        <v>19</v>
      </c>
      <c r="E3031" s="3" t="s">
        <v>101</v>
      </c>
      <c r="F3031" s="3" t="s">
        <v>422</v>
      </c>
      <c r="G3031" s="1" t="s">
        <v>423</v>
      </c>
    </row>
    <row r="3032" spans="1:7" x14ac:dyDescent="0.35">
      <c r="A3032" s="3" t="s">
        <v>6050</v>
      </c>
      <c r="B3032" s="1"/>
      <c r="C3032" s="1" t="s">
        <v>36</v>
      </c>
      <c r="D3032" s="1" t="s">
        <v>19</v>
      </c>
      <c r="E3032" s="3" t="s">
        <v>172</v>
      </c>
      <c r="F3032" s="3" t="s">
        <v>38</v>
      </c>
      <c r="G3032" s="1" t="s">
        <v>39</v>
      </c>
    </row>
    <row r="3033" spans="1:7" x14ac:dyDescent="0.35">
      <c r="A3033" s="3" t="s">
        <v>6051</v>
      </c>
      <c r="B3033" s="1"/>
      <c r="C3033" s="1" t="s">
        <v>124</v>
      </c>
      <c r="D3033" s="1" t="s">
        <v>19</v>
      </c>
      <c r="E3033" s="3" t="s">
        <v>512</v>
      </c>
      <c r="F3033" s="3" t="s">
        <v>125</v>
      </c>
      <c r="G3033" s="1" t="s">
        <v>126</v>
      </c>
    </row>
    <row r="3034" spans="1:7" x14ac:dyDescent="0.35">
      <c r="A3034" s="3" t="s">
        <v>6052</v>
      </c>
      <c r="B3034" s="1"/>
      <c r="C3034" s="1" t="s">
        <v>124</v>
      </c>
      <c r="D3034" s="1" t="s">
        <v>19</v>
      </c>
      <c r="E3034" s="3" t="s">
        <v>202</v>
      </c>
      <c r="F3034" s="3" t="s">
        <v>125</v>
      </c>
      <c r="G3034" s="1" t="s">
        <v>126</v>
      </c>
    </row>
    <row r="3035" spans="1:7" hidden="1" x14ac:dyDescent="0.35">
      <c r="A3035" s="3" t="s">
        <v>6053</v>
      </c>
      <c r="B3035" s="1"/>
      <c r="C3035" s="1" t="s">
        <v>373</v>
      </c>
      <c r="D3035" s="1" t="s">
        <v>9</v>
      </c>
      <c r="E3035" s="3" t="s">
        <v>310</v>
      </c>
      <c r="F3035" s="3" t="s">
        <v>374</v>
      </c>
      <c r="G3035" s="1" t="s">
        <v>375</v>
      </c>
    </row>
    <row r="3036" spans="1:7" hidden="1" x14ac:dyDescent="0.35">
      <c r="A3036" s="3" t="s">
        <v>6054</v>
      </c>
      <c r="B3036" s="1"/>
      <c r="C3036" s="1" t="s">
        <v>453</v>
      </c>
      <c r="D3036" s="1" t="s">
        <v>9</v>
      </c>
      <c r="E3036" s="3" t="s">
        <v>37</v>
      </c>
      <c r="F3036" s="3" t="s">
        <v>97</v>
      </c>
      <c r="G3036" s="1" t="s">
        <v>454</v>
      </c>
    </row>
    <row r="3037" spans="1:7" x14ac:dyDescent="0.35">
      <c r="A3037" s="3" t="s">
        <v>6055</v>
      </c>
      <c r="B3037" s="1"/>
      <c r="C3037" s="1" t="s">
        <v>124</v>
      </c>
      <c r="D3037" s="1" t="s">
        <v>19</v>
      </c>
      <c r="E3037" s="3" t="s">
        <v>86</v>
      </c>
      <c r="F3037" s="3" t="s">
        <v>125</v>
      </c>
      <c r="G3037" s="1" t="s">
        <v>126</v>
      </c>
    </row>
    <row r="3038" spans="1:7" hidden="1" x14ac:dyDescent="0.35">
      <c r="A3038" s="3" t="s">
        <v>6056</v>
      </c>
      <c r="B3038" s="1"/>
      <c r="C3038" s="1" t="s">
        <v>96</v>
      </c>
      <c r="D3038" s="1" t="s">
        <v>9</v>
      </c>
      <c r="E3038" s="3" t="s">
        <v>320</v>
      </c>
      <c r="F3038" s="3" t="s">
        <v>97</v>
      </c>
      <c r="G3038" s="1" t="s">
        <v>98</v>
      </c>
    </row>
    <row r="3039" spans="1:7" hidden="1" x14ac:dyDescent="0.35">
      <c r="A3039" s="3" t="s">
        <v>6057</v>
      </c>
      <c r="B3039" s="1"/>
      <c r="C3039" s="1" t="s">
        <v>6058</v>
      </c>
      <c r="D3039" s="1" t="s">
        <v>9</v>
      </c>
      <c r="E3039" s="3" t="s">
        <v>82</v>
      </c>
      <c r="F3039" s="3" t="s">
        <v>6059</v>
      </c>
      <c r="G3039" s="1" t="s">
        <v>6060</v>
      </c>
    </row>
    <row r="3040" spans="1:7" x14ac:dyDescent="0.35">
      <c r="A3040" s="3" t="s">
        <v>6061</v>
      </c>
      <c r="B3040" s="1"/>
      <c r="C3040" s="1" t="s">
        <v>398</v>
      </c>
      <c r="D3040" s="1" t="s">
        <v>19</v>
      </c>
      <c r="E3040" s="3" t="s">
        <v>101</v>
      </c>
      <c r="F3040" s="3" t="s">
        <v>399</v>
      </c>
      <c r="G3040" s="1" t="s">
        <v>400</v>
      </c>
    </row>
    <row r="3041" spans="1:7" x14ac:dyDescent="0.35">
      <c r="A3041" s="3" t="s">
        <v>6062</v>
      </c>
      <c r="B3041" s="1"/>
      <c r="C3041" s="1" t="s">
        <v>5497</v>
      </c>
      <c r="D3041" s="1" t="s">
        <v>19</v>
      </c>
      <c r="E3041" s="3" t="s">
        <v>465</v>
      </c>
      <c r="F3041" s="3" t="s">
        <v>5498</v>
      </c>
      <c r="G3041" s="1" t="s">
        <v>5499</v>
      </c>
    </row>
    <row r="3042" spans="1:7" x14ac:dyDescent="0.35">
      <c r="A3042" s="3" t="s">
        <v>6063</v>
      </c>
      <c r="B3042" s="1"/>
      <c r="C3042" s="1" t="s">
        <v>230</v>
      </c>
      <c r="D3042" s="1" t="s">
        <v>19</v>
      </c>
      <c r="E3042" s="3" t="s">
        <v>324</v>
      </c>
      <c r="F3042" s="3" t="s">
        <v>231</v>
      </c>
      <c r="G3042" s="1" t="s">
        <v>232</v>
      </c>
    </row>
    <row r="3043" spans="1:7" x14ac:dyDescent="0.35">
      <c r="A3043" s="3" t="s">
        <v>6064</v>
      </c>
      <c r="B3043" s="1"/>
      <c r="C3043" s="1" t="s">
        <v>3157</v>
      </c>
      <c r="D3043" s="1" t="s">
        <v>19</v>
      </c>
      <c r="E3043" s="3" t="s">
        <v>290</v>
      </c>
      <c r="F3043" s="3" t="s">
        <v>3158</v>
      </c>
      <c r="G3043" s="1" t="s">
        <v>3159</v>
      </c>
    </row>
    <row r="3044" spans="1:7" x14ac:dyDescent="0.35">
      <c r="A3044" s="3" t="s">
        <v>6065</v>
      </c>
      <c r="B3044" s="1"/>
      <c r="C3044" s="1" t="s">
        <v>6066</v>
      </c>
      <c r="D3044" s="1" t="s">
        <v>19</v>
      </c>
      <c r="E3044" s="3" t="s">
        <v>86</v>
      </c>
      <c r="F3044" s="3" t="s">
        <v>6067</v>
      </c>
      <c r="G3044" s="1" t="s">
        <v>6068</v>
      </c>
    </row>
    <row r="3045" spans="1:7" x14ac:dyDescent="0.35">
      <c r="A3045" s="3" t="s">
        <v>6069</v>
      </c>
      <c r="B3045" s="1"/>
      <c r="C3045" s="1" t="s">
        <v>81</v>
      </c>
      <c r="D3045" s="1" t="s">
        <v>19</v>
      </c>
      <c r="E3045" s="3" t="s">
        <v>320</v>
      </c>
      <c r="F3045" s="3" t="s">
        <v>83</v>
      </c>
      <c r="G3045" s="1" t="s">
        <v>84</v>
      </c>
    </row>
    <row r="3046" spans="1:7" x14ac:dyDescent="0.35">
      <c r="A3046" s="3" t="s">
        <v>6070</v>
      </c>
      <c r="B3046" s="1"/>
      <c r="C3046" s="1" t="s">
        <v>746</v>
      </c>
      <c r="D3046" s="1" t="s">
        <v>19</v>
      </c>
      <c r="E3046" s="3" t="s">
        <v>202</v>
      </c>
      <c r="F3046" s="3" t="s">
        <v>747</v>
      </c>
      <c r="G3046" s="1" t="s">
        <v>748</v>
      </c>
    </row>
    <row r="3047" spans="1:7" x14ac:dyDescent="0.35">
      <c r="A3047" s="3" t="s">
        <v>6071</v>
      </c>
      <c r="B3047" s="1"/>
      <c r="C3047" s="1" t="s">
        <v>36</v>
      </c>
      <c r="D3047" s="1" t="s">
        <v>19</v>
      </c>
      <c r="E3047" s="3" t="s">
        <v>310</v>
      </c>
      <c r="F3047" s="3" t="s">
        <v>38</v>
      </c>
      <c r="G3047" s="1" t="s">
        <v>39</v>
      </c>
    </row>
    <row r="3048" spans="1:7" x14ac:dyDescent="0.35">
      <c r="A3048" s="3" t="s">
        <v>6072</v>
      </c>
      <c r="B3048" s="1"/>
      <c r="C3048" s="1" t="s">
        <v>398</v>
      </c>
      <c r="D3048" s="1" t="s">
        <v>19</v>
      </c>
      <c r="E3048" s="3" t="s">
        <v>86</v>
      </c>
      <c r="F3048" s="3" t="s">
        <v>399</v>
      </c>
      <c r="G3048" s="1" t="s">
        <v>400</v>
      </c>
    </row>
    <row r="3049" spans="1:7" x14ac:dyDescent="0.35">
      <c r="A3049" s="3" t="s">
        <v>6073</v>
      </c>
      <c r="B3049" s="1"/>
      <c r="C3049" s="1" t="s">
        <v>882</v>
      </c>
      <c r="D3049" s="1" t="s">
        <v>19</v>
      </c>
      <c r="E3049" s="3" t="s">
        <v>82</v>
      </c>
      <c r="F3049" s="3" t="s">
        <v>883</v>
      </c>
      <c r="G3049" s="1" t="s">
        <v>884</v>
      </c>
    </row>
    <row r="3050" spans="1:7" x14ac:dyDescent="0.35">
      <c r="A3050" s="3" t="s">
        <v>6074</v>
      </c>
      <c r="B3050" s="1" t="s">
        <v>6075</v>
      </c>
      <c r="C3050" s="1" t="s">
        <v>955</v>
      </c>
      <c r="D3050" s="1" t="s">
        <v>19</v>
      </c>
      <c r="E3050" s="3" t="s">
        <v>303</v>
      </c>
      <c r="F3050" s="3" t="s">
        <v>956</v>
      </c>
      <c r="G3050" s="1" t="s">
        <v>957</v>
      </c>
    </row>
    <row r="3051" spans="1:7" x14ac:dyDescent="0.35">
      <c r="A3051" s="3" t="s">
        <v>6076</v>
      </c>
      <c r="B3051" s="1"/>
      <c r="C3051" s="1" t="s">
        <v>6077</v>
      </c>
      <c r="D3051" s="1" t="s">
        <v>19</v>
      </c>
      <c r="E3051" s="3" t="s">
        <v>1299</v>
      </c>
      <c r="F3051" s="3" t="s">
        <v>6078</v>
      </c>
      <c r="G3051" s="1" t="s">
        <v>6079</v>
      </c>
    </row>
    <row r="3052" spans="1:7" x14ac:dyDescent="0.35">
      <c r="A3052" s="3" t="s">
        <v>6080</v>
      </c>
      <c r="B3052" s="1" t="s">
        <v>4144</v>
      </c>
      <c r="C3052" s="1" t="s">
        <v>4145</v>
      </c>
      <c r="D3052" s="1" t="s">
        <v>19</v>
      </c>
      <c r="E3052" s="3" t="s">
        <v>310</v>
      </c>
      <c r="F3052" s="3" t="s">
        <v>4146</v>
      </c>
      <c r="G3052" s="1" t="s">
        <v>4147</v>
      </c>
    </row>
    <row r="3053" spans="1:7" x14ac:dyDescent="0.35">
      <c r="A3053" s="3" t="s">
        <v>6081</v>
      </c>
      <c r="B3053" s="1"/>
      <c r="C3053" s="1" t="s">
        <v>377</v>
      </c>
      <c r="D3053" s="1" t="s">
        <v>19</v>
      </c>
      <c r="E3053" s="3" t="s">
        <v>130</v>
      </c>
      <c r="F3053" s="3" t="s">
        <v>378</v>
      </c>
      <c r="G3053" s="1" t="s">
        <v>379</v>
      </c>
    </row>
    <row r="3054" spans="1:7" hidden="1" x14ac:dyDescent="0.35">
      <c r="A3054" s="3" t="s">
        <v>6082</v>
      </c>
      <c r="B3054" s="1"/>
      <c r="C3054" s="1" t="s">
        <v>168</v>
      </c>
      <c r="D3054" s="1" t="s">
        <v>9</v>
      </c>
      <c r="E3054" s="3" t="s">
        <v>178</v>
      </c>
      <c r="F3054" s="3" t="s">
        <v>169</v>
      </c>
      <c r="G3054" s="1" t="s">
        <v>170</v>
      </c>
    </row>
    <row r="3055" spans="1:7" x14ac:dyDescent="0.35">
      <c r="A3055" s="3" t="s">
        <v>6083</v>
      </c>
      <c r="B3055" s="1"/>
      <c r="C3055" s="1" t="s">
        <v>6084</v>
      </c>
      <c r="D3055" s="1" t="s">
        <v>19</v>
      </c>
      <c r="E3055" s="3" t="s">
        <v>69</v>
      </c>
      <c r="F3055" s="3" t="s">
        <v>6085</v>
      </c>
      <c r="G3055" s="1" t="s">
        <v>6086</v>
      </c>
    </row>
    <row r="3056" spans="1:7" x14ac:dyDescent="0.35">
      <c r="A3056" s="3" t="s">
        <v>6087</v>
      </c>
      <c r="B3056" s="1"/>
      <c r="C3056" s="1" t="s">
        <v>398</v>
      </c>
      <c r="D3056" s="1" t="s">
        <v>19</v>
      </c>
      <c r="E3056" s="3" t="s">
        <v>290</v>
      </c>
      <c r="F3056" s="3" t="s">
        <v>399</v>
      </c>
      <c r="G3056" s="1" t="s">
        <v>400</v>
      </c>
    </row>
    <row r="3057" spans="1:7" x14ac:dyDescent="0.35">
      <c r="A3057" s="3" t="s">
        <v>6088</v>
      </c>
      <c r="B3057" s="1"/>
      <c r="C3057" s="1" t="s">
        <v>3511</v>
      </c>
      <c r="D3057" s="1" t="s">
        <v>19</v>
      </c>
      <c r="E3057" s="3" t="s">
        <v>73</v>
      </c>
      <c r="F3057" s="3" t="s">
        <v>3512</v>
      </c>
      <c r="G3057" s="1" t="s">
        <v>3513</v>
      </c>
    </row>
    <row r="3058" spans="1:7" hidden="1" x14ac:dyDescent="0.35">
      <c r="A3058" s="3" t="s">
        <v>6089</v>
      </c>
      <c r="B3058" s="1"/>
      <c r="C3058" s="1" t="s">
        <v>2508</v>
      </c>
      <c r="D3058" s="1" t="s">
        <v>9</v>
      </c>
      <c r="E3058" s="3" t="s">
        <v>222</v>
      </c>
      <c r="F3058" s="3" t="s">
        <v>2509</v>
      </c>
      <c r="G3058" s="1" t="s">
        <v>2510</v>
      </c>
    </row>
    <row r="3059" spans="1:7" x14ac:dyDescent="0.35">
      <c r="A3059" s="3" t="s">
        <v>6090</v>
      </c>
      <c r="B3059" s="1"/>
      <c r="C3059" s="1" t="s">
        <v>1518</v>
      </c>
      <c r="D3059" s="1" t="s">
        <v>19</v>
      </c>
      <c r="E3059" s="3" t="s">
        <v>303</v>
      </c>
      <c r="F3059" s="3" t="s">
        <v>1519</v>
      </c>
      <c r="G3059" s="1" t="s">
        <v>1520</v>
      </c>
    </row>
    <row r="3060" spans="1:7" x14ac:dyDescent="0.35">
      <c r="A3060" s="3" t="s">
        <v>6091</v>
      </c>
      <c r="B3060" s="1" t="s">
        <v>6092</v>
      </c>
      <c r="C3060" s="1" t="s">
        <v>6093</v>
      </c>
      <c r="D3060" s="1" t="s">
        <v>19</v>
      </c>
      <c r="E3060" s="3" t="s">
        <v>69</v>
      </c>
      <c r="F3060" s="3" t="s">
        <v>6094</v>
      </c>
      <c r="G3060" s="1" t="s">
        <v>6095</v>
      </c>
    </row>
    <row r="3061" spans="1:7" hidden="1" x14ac:dyDescent="0.35">
      <c r="A3061" s="3" t="s">
        <v>6096</v>
      </c>
      <c r="B3061" s="1"/>
      <c r="C3061" s="1" t="s">
        <v>4036</v>
      </c>
      <c r="D3061" s="1" t="s">
        <v>9</v>
      </c>
      <c r="E3061" s="3" t="s">
        <v>154</v>
      </c>
      <c r="F3061" s="3" t="s">
        <v>2284</v>
      </c>
      <c r="G3061" s="1" t="s">
        <v>4037</v>
      </c>
    </row>
    <row r="3062" spans="1:7" x14ac:dyDescent="0.35">
      <c r="A3062" s="3" t="s">
        <v>6097</v>
      </c>
      <c r="B3062" s="1" t="s">
        <v>6098</v>
      </c>
      <c r="C3062" s="1" t="s">
        <v>6099</v>
      </c>
      <c r="D3062" s="1" t="s">
        <v>19</v>
      </c>
      <c r="E3062" s="3" t="s">
        <v>86</v>
      </c>
      <c r="F3062" s="3" t="s">
        <v>6100</v>
      </c>
      <c r="G3062" s="1" t="s">
        <v>6101</v>
      </c>
    </row>
    <row r="3063" spans="1:7" x14ac:dyDescent="0.35">
      <c r="A3063" s="3" t="s">
        <v>6102</v>
      </c>
      <c r="B3063" s="1"/>
      <c r="C3063" s="1" t="s">
        <v>1305</v>
      </c>
      <c r="D3063" s="1" t="s">
        <v>19</v>
      </c>
      <c r="E3063" s="3" t="s">
        <v>82</v>
      </c>
      <c r="F3063" s="3" t="s">
        <v>1306</v>
      </c>
      <c r="G3063" s="1" t="s">
        <v>1307</v>
      </c>
    </row>
    <row r="3064" spans="1:7" hidden="1" x14ac:dyDescent="0.35">
      <c r="A3064" s="3" t="s">
        <v>6103</v>
      </c>
      <c r="B3064" s="1"/>
      <c r="C3064" s="1" t="s">
        <v>342</v>
      </c>
      <c r="D3064" s="1" t="s">
        <v>9</v>
      </c>
      <c r="E3064" s="3" t="s">
        <v>10</v>
      </c>
      <c r="F3064" s="3" t="s">
        <v>121</v>
      </c>
      <c r="G3064" s="1" t="s">
        <v>343</v>
      </c>
    </row>
    <row r="3065" spans="1:7" x14ac:dyDescent="0.35">
      <c r="A3065" s="3" t="s">
        <v>6104</v>
      </c>
      <c r="B3065" s="1"/>
      <c r="C3065" s="1" t="s">
        <v>1527</v>
      </c>
      <c r="D3065" s="1" t="s">
        <v>19</v>
      </c>
      <c r="E3065" s="3" t="s">
        <v>26</v>
      </c>
      <c r="F3065" s="3" t="s">
        <v>1528</v>
      </c>
      <c r="G3065" s="1" t="s">
        <v>1529</v>
      </c>
    </row>
    <row r="3066" spans="1:7" x14ac:dyDescent="0.35">
      <c r="A3066" s="3" t="s">
        <v>6105</v>
      </c>
      <c r="B3066" s="1"/>
      <c r="C3066" s="1" t="s">
        <v>91</v>
      </c>
      <c r="D3066" s="1" t="s">
        <v>19</v>
      </c>
      <c r="E3066" s="3" t="s">
        <v>202</v>
      </c>
      <c r="F3066" s="3" t="s">
        <v>93</v>
      </c>
      <c r="G3066" s="1" t="s">
        <v>94</v>
      </c>
    </row>
    <row r="3067" spans="1:7" hidden="1" x14ac:dyDescent="0.35">
      <c r="A3067" s="3" t="s">
        <v>6106</v>
      </c>
      <c r="B3067" s="1"/>
      <c r="C3067" s="1" t="s">
        <v>382</v>
      </c>
      <c r="D3067" s="1" t="s">
        <v>9</v>
      </c>
      <c r="E3067" s="3" t="s">
        <v>86</v>
      </c>
      <c r="F3067" s="3" t="s">
        <v>383</v>
      </c>
      <c r="G3067" s="1" t="s">
        <v>384</v>
      </c>
    </row>
    <row r="3068" spans="1:7" hidden="1" x14ac:dyDescent="0.35">
      <c r="A3068" s="3" t="s">
        <v>6107</v>
      </c>
      <c r="B3068" s="1" t="s">
        <v>6108</v>
      </c>
      <c r="C3068" s="1" t="s">
        <v>6109</v>
      </c>
      <c r="D3068" s="1" t="s">
        <v>9</v>
      </c>
      <c r="E3068" s="3" t="s">
        <v>183</v>
      </c>
      <c r="F3068" s="3" t="s">
        <v>6110</v>
      </c>
      <c r="G3068" s="1" t="s">
        <v>6111</v>
      </c>
    </row>
    <row r="3069" spans="1:7" x14ac:dyDescent="0.35">
      <c r="A3069" s="3" t="s">
        <v>6112</v>
      </c>
      <c r="B3069" s="1"/>
      <c r="C3069" s="1" t="s">
        <v>1054</v>
      </c>
      <c r="D3069" s="1" t="s">
        <v>19</v>
      </c>
      <c r="E3069" s="3" t="s">
        <v>82</v>
      </c>
      <c r="F3069" s="3" t="s">
        <v>1055</v>
      </c>
      <c r="G3069" s="1" t="s">
        <v>1056</v>
      </c>
    </row>
    <row r="3070" spans="1:7" x14ac:dyDescent="0.35">
      <c r="A3070" s="3" t="s">
        <v>6113</v>
      </c>
      <c r="B3070" s="1"/>
      <c r="C3070" s="1" t="s">
        <v>5282</v>
      </c>
      <c r="D3070" s="1" t="s">
        <v>19</v>
      </c>
      <c r="E3070" s="3" t="s">
        <v>178</v>
      </c>
      <c r="F3070" s="3" t="s">
        <v>5283</v>
      </c>
      <c r="G3070" s="1" t="s">
        <v>4921</v>
      </c>
    </row>
    <row r="3071" spans="1:7" x14ac:dyDescent="0.35">
      <c r="A3071" s="3" t="s">
        <v>6114</v>
      </c>
      <c r="B3071" s="1"/>
      <c r="C3071" s="1" t="s">
        <v>945</v>
      </c>
      <c r="D3071" s="1" t="s">
        <v>19</v>
      </c>
      <c r="E3071" s="3" t="s">
        <v>172</v>
      </c>
      <c r="F3071" s="3" t="s">
        <v>946</v>
      </c>
      <c r="G3071" s="1" t="s">
        <v>947</v>
      </c>
    </row>
    <row r="3072" spans="1:7" x14ac:dyDescent="0.35">
      <c r="A3072" s="3" t="s">
        <v>6115</v>
      </c>
      <c r="B3072" s="1"/>
      <c r="C3072" s="1" t="s">
        <v>862</v>
      </c>
      <c r="D3072" s="1" t="s">
        <v>19</v>
      </c>
      <c r="E3072" s="3" t="s">
        <v>202</v>
      </c>
      <c r="F3072" s="3" t="s">
        <v>65</v>
      </c>
      <c r="G3072" s="1" t="s">
        <v>863</v>
      </c>
    </row>
    <row r="3073" spans="1:7" hidden="1" x14ac:dyDescent="0.35">
      <c r="A3073" s="3" t="s">
        <v>6116</v>
      </c>
      <c r="B3073" s="1"/>
      <c r="C3073" s="1"/>
      <c r="D3073" s="1" t="s">
        <v>9</v>
      </c>
      <c r="E3073" s="3" t="s">
        <v>31</v>
      </c>
      <c r="F3073" s="3" t="s">
        <v>546</v>
      </c>
      <c r="G3073" s="1" t="s">
        <v>547</v>
      </c>
    </row>
    <row r="3074" spans="1:7" x14ac:dyDescent="0.35">
      <c r="A3074" s="3" t="s">
        <v>6117</v>
      </c>
      <c r="B3074" s="1" t="s">
        <v>6118</v>
      </c>
      <c r="C3074" s="1" t="s">
        <v>6119</v>
      </c>
      <c r="D3074" s="1" t="s">
        <v>19</v>
      </c>
      <c r="E3074" s="3" t="s">
        <v>483</v>
      </c>
      <c r="F3074" s="3" t="s">
        <v>6120</v>
      </c>
      <c r="G3074" s="1" t="s">
        <v>6121</v>
      </c>
    </row>
    <row r="3075" spans="1:7" x14ac:dyDescent="0.35">
      <c r="A3075" s="3" t="s">
        <v>6122</v>
      </c>
      <c r="B3075" s="1" t="s">
        <v>6123</v>
      </c>
      <c r="C3075" s="1"/>
      <c r="D3075" s="1" t="s">
        <v>19</v>
      </c>
      <c r="E3075" s="3" t="s">
        <v>46</v>
      </c>
      <c r="F3075" s="3" t="s">
        <v>867</v>
      </c>
      <c r="G3075" s="1" t="s">
        <v>868</v>
      </c>
    </row>
    <row r="3076" spans="1:7" hidden="1" x14ac:dyDescent="0.35">
      <c r="A3076" s="3" t="s">
        <v>6124</v>
      </c>
      <c r="B3076" s="1"/>
      <c r="C3076" s="1" t="s">
        <v>382</v>
      </c>
      <c r="D3076" s="1" t="s">
        <v>9</v>
      </c>
      <c r="E3076" s="3" t="s">
        <v>320</v>
      </c>
      <c r="F3076" s="3" t="s">
        <v>383</v>
      </c>
      <c r="G3076" s="1" t="s">
        <v>384</v>
      </c>
    </row>
    <row r="3077" spans="1:7" x14ac:dyDescent="0.35">
      <c r="A3077" s="3" t="s">
        <v>6125</v>
      </c>
      <c r="B3077" s="1" t="s">
        <v>6126</v>
      </c>
      <c r="C3077" s="1" t="s">
        <v>750</v>
      </c>
      <c r="D3077" s="1" t="s">
        <v>19</v>
      </c>
      <c r="E3077" s="3" t="s">
        <v>31</v>
      </c>
      <c r="F3077" s="3" t="s">
        <v>751</v>
      </c>
      <c r="G3077" s="1" t="s">
        <v>752</v>
      </c>
    </row>
    <row r="3078" spans="1:7" x14ac:dyDescent="0.35">
      <c r="A3078" s="3" t="s">
        <v>6125</v>
      </c>
      <c r="B3078" s="1" t="s">
        <v>6126</v>
      </c>
      <c r="C3078" s="1" t="s">
        <v>750</v>
      </c>
      <c r="D3078" s="1" t="s">
        <v>19</v>
      </c>
      <c r="E3078" s="3" t="s">
        <v>31</v>
      </c>
      <c r="F3078" s="3" t="s">
        <v>751</v>
      </c>
      <c r="G3078" s="1" t="s">
        <v>752</v>
      </c>
    </row>
    <row r="3079" spans="1:7" hidden="1" x14ac:dyDescent="0.35">
      <c r="A3079" s="3" t="s">
        <v>6127</v>
      </c>
      <c r="B3079" s="1"/>
      <c r="C3079" s="1" t="s">
        <v>3123</v>
      </c>
      <c r="D3079" s="1" t="s">
        <v>9</v>
      </c>
      <c r="E3079" s="3" t="s">
        <v>310</v>
      </c>
      <c r="F3079" s="3" t="s">
        <v>11</v>
      </c>
      <c r="G3079" s="1" t="s">
        <v>3124</v>
      </c>
    </row>
    <row r="3080" spans="1:7" x14ac:dyDescent="0.35">
      <c r="A3080" s="3" t="s">
        <v>6128</v>
      </c>
      <c r="B3080" s="1"/>
      <c r="C3080" s="1" t="s">
        <v>45</v>
      </c>
      <c r="D3080" s="1" t="s">
        <v>19</v>
      </c>
      <c r="E3080" s="3" t="s">
        <v>135</v>
      </c>
      <c r="F3080" s="3" t="s">
        <v>47</v>
      </c>
      <c r="G3080" s="1" t="s">
        <v>48</v>
      </c>
    </row>
    <row r="3081" spans="1:7" hidden="1" x14ac:dyDescent="0.35">
      <c r="A3081" s="3" t="s">
        <v>6129</v>
      </c>
      <c r="B3081" s="1"/>
      <c r="C3081" s="1" t="s">
        <v>157</v>
      </c>
      <c r="D3081" s="1" t="s">
        <v>9</v>
      </c>
      <c r="E3081" s="3" t="s">
        <v>120</v>
      </c>
      <c r="F3081" s="3" t="s">
        <v>158</v>
      </c>
      <c r="G3081" s="1" t="s">
        <v>159</v>
      </c>
    </row>
    <row r="3082" spans="1:7" x14ac:dyDescent="0.35">
      <c r="A3082" s="3" t="s">
        <v>6130</v>
      </c>
      <c r="B3082" s="1"/>
      <c r="C3082" s="1" t="s">
        <v>487</v>
      </c>
      <c r="D3082" s="1" t="s">
        <v>19</v>
      </c>
      <c r="E3082" s="3" t="s">
        <v>154</v>
      </c>
      <c r="F3082" s="3" t="s">
        <v>488</v>
      </c>
      <c r="G3082" s="1" t="s">
        <v>489</v>
      </c>
    </row>
    <row r="3083" spans="1:7" x14ac:dyDescent="0.35">
      <c r="A3083" s="3" t="s">
        <v>6131</v>
      </c>
      <c r="B3083" s="1" t="s">
        <v>6132</v>
      </c>
      <c r="C3083" s="1" t="s">
        <v>148</v>
      </c>
      <c r="D3083" s="1" t="s">
        <v>19</v>
      </c>
      <c r="E3083" s="3" t="s">
        <v>120</v>
      </c>
      <c r="F3083" s="3" t="s">
        <v>150</v>
      </c>
      <c r="G3083" s="1" t="s">
        <v>151</v>
      </c>
    </row>
    <row r="3084" spans="1:7" hidden="1" x14ac:dyDescent="0.35">
      <c r="A3084" s="3" t="s">
        <v>6133</v>
      </c>
      <c r="B3084" s="1"/>
      <c r="C3084" s="1" t="s">
        <v>4419</v>
      </c>
      <c r="D3084" s="1" t="s">
        <v>9</v>
      </c>
      <c r="E3084" s="3" t="s">
        <v>335</v>
      </c>
      <c r="F3084" s="3" t="s">
        <v>4420</v>
      </c>
      <c r="G3084" s="1" t="s">
        <v>4421</v>
      </c>
    </row>
    <row r="3085" spans="1:7" x14ac:dyDescent="0.35">
      <c r="A3085" s="3" t="s">
        <v>6134</v>
      </c>
      <c r="B3085" s="1"/>
      <c r="C3085" s="1" t="s">
        <v>1266</v>
      </c>
      <c r="D3085" s="1" t="s">
        <v>19</v>
      </c>
      <c r="E3085" s="3" t="s">
        <v>222</v>
      </c>
      <c r="F3085" s="3" t="s">
        <v>1267</v>
      </c>
      <c r="G3085" s="1" t="s">
        <v>1268</v>
      </c>
    </row>
    <row r="3086" spans="1:7" x14ac:dyDescent="0.35">
      <c r="A3086" s="3" t="s">
        <v>6135</v>
      </c>
      <c r="B3086" s="1"/>
      <c r="C3086" s="1" t="s">
        <v>230</v>
      </c>
      <c r="D3086" s="1" t="s">
        <v>19</v>
      </c>
      <c r="E3086" s="3" t="s">
        <v>15</v>
      </c>
      <c r="F3086" s="3" t="s">
        <v>231</v>
      </c>
      <c r="G3086" s="1" t="s">
        <v>232</v>
      </c>
    </row>
    <row r="3087" spans="1:7" hidden="1" x14ac:dyDescent="0.35">
      <c r="A3087" s="3" t="s">
        <v>6136</v>
      </c>
      <c r="B3087" s="1"/>
      <c r="C3087" s="1" t="s">
        <v>373</v>
      </c>
      <c r="D3087" s="1" t="s">
        <v>9</v>
      </c>
      <c r="E3087" s="3" t="s">
        <v>120</v>
      </c>
      <c r="F3087" s="3" t="s">
        <v>374</v>
      </c>
      <c r="G3087" s="1" t="s">
        <v>375</v>
      </c>
    </row>
    <row r="3088" spans="1:7" x14ac:dyDescent="0.35">
      <c r="A3088" s="3" t="s">
        <v>6137</v>
      </c>
      <c r="B3088" s="1"/>
      <c r="C3088" s="1" t="s">
        <v>647</v>
      </c>
      <c r="D3088" s="1" t="s">
        <v>19</v>
      </c>
      <c r="E3088" s="3" t="s">
        <v>183</v>
      </c>
      <c r="F3088" s="3" t="s">
        <v>648</v>
      </c>
      <c r="G3088" s="1" t="s">
        <v>649</v>
      </c>
    </row>
    <row r="3089" spans="1:7" hidden="1" x14ac:dyDescent="0.35">
      <c r="A3089" s="3" t="s">
        <v>6138</v>
      </c>
      <c r="B3089" s="1"/>
      <c r="C3089" s="1" t="s">
        <v>432</v>
      </c>
      <c r="D3089" s="1" t="s">
        <v>9</v>
      </c>
      <c r="E3089" s="3" t="s">
        <v>172</v>
      </c>
      <c r="F3089" s="3" t="s">
        <v>433</v>
      </c>
      <c r="G3089" s="1" t="s">
        <v>434</v>
      </c>
    </row>
    <row r="3090" spans="1:7" x14ac:dyDescent="0.35">
      <c r="A3090" s="3" t="s">
        <v>6139</v>
      </c>
      <c r="B3090" s="1"/>
      <c r="C3090" s="1" t="s">
        <v>6140</v>
      </c>
      <c r="D3090" s="1" t="s">
        <v>19</v>
      </c>
      <c r="E3090" s="3" t="s">
        <v>450</v>
      </c>
      <c r="F3090" s="3" t="s">
        <v>6141</v>
      </c>
      <c r="G3090" s="1" t="s">
        <v>6142</v>
      </c>
    </row>
    <row r="3091" spans="1:7" x14ac:dyDescent="0.35">
      <c r="A3091" s="3" t="s">
        <v>6143</v>
      </c>
      <c r="B3091" s="1" t="s">
        <v>6144</v>
      </c>
      <c r="C3091" s="1"/>
      <c r="D3091" s="1" t="s">
        <v>19</v>
      </c>
      <c r="E3091" s="3" t="s">
        <v>135</v>
      </c>
      <c r="F3091" s="3" t="s">
        <v>6145</v>
      </c>
      <c r="G3091" s="1" t="s">
        <v>6146</v>
      </c>
    </row>
    <row r="3092" spans="1:7" hidden="1" x14ac:dyDescent="0.35">
      <c r="A3092" s="3" t="s">
        <v>6147</v>
      </c>
      <c r="B3092" s="1"/>
      <c r="C3092" s="1" t="s">
        <v>337</v>
      </c>
      <c r="D3092" s="1" t="s">
        <v>9</v>
      </c>
      <c r="E3092" s="3" t="s">
        <v>101</v>
      </c>
      <c r="F3092" s="3" t="s">
        <v>97</v>
      </c>
      <c r="G3092" s="1" t="s">
        <v>338</v>
      </c>
    </row>
    <row r="3093" spans="1:7" x14ac:dyDescent="0.35">
      <c r="A3093" s="3" t="s">
        <v>6148</v>
      </c>
      <c r="B3093" s="1"/>
      <c r="C3093" s="1" t="s">
        <v>919</v>
      </c>
      <c r="D3093" s="1" t="s">
        <v>19</v>
      </c>
      <c r="E3093" s="3" t="s">
        <v>73</v>
      </c>
      <c r="F3093" s="3" t="s">
        <v>921</v>
      </c>
      <c r="G3093" s="1" t="s">
        <v>922</v>
      </c>
    </row>
    <row r="3094" spans="1:7" x14ac:dyDescent="0.35">
      <c r="A3094" s="3" t="s">
        <v>6149</v>
      </c>
      <c r="B3094" s="1"/>
      <c r="C3094" s="1" t="s">
        <v>496</v>
      </c>
      <c r="D3094" s="1" t="s">
        <v>19</v>
      </c>
      <c r="E3094" s="3" t="s">
        <v>101</v>
      </c>
      <c r="F3094" s="3" t="s">
        <v>497</v>
      </c>
      <c r="G3094" s="1" t="s">
        <v>498</v>
      </c>
    </row>
    <row r="3095" spans="1:7" x14ac:dyDescent="0.35">
      <c r="A3095" s="3" t="s">
        <v>6150</v>
      </c>
      <c r="B3095" s="1"/>
      <c r="C3095" s="1" t="s">
        <v>1446</v>
      </c>
      <c r="D3095" s="1" t="s">
        <v>19</v>
      </c>
      <c r="E3095" s="3" t="s">
        <v>46</v>
      </c>
      <c r="F3095" s="3" t="s">
        <v>1447</v>
      </c>
      <c r="G3095" s="1" t="s">
        <v>1448</v>
      </c>
    </row>
    <row r="3096" spans="1:7" x14ac:dyDescent="0.35">
      <c r="A3096" s="3" t="s">
        <v>6151</v>
      </c>
      <c r="B3096" s="1" t="s">
        <v>6152</v>
      </c>
      <c r="C3096" s="1"/>
      <c r="D3096" s="1" t="s">
        <v>19</v>
      </c>
      <c r="E3096" s="3" t="s">
        <v>149</v>
      </c>
      <c r="F3096" s="3" t="s">
        <v>1958</v>
      </c>
      <c r="G3096" s="1" t="s">
        <v>1959</v>
      </c>
    </row>
    <row r="3097" spans="1:7" x14ac:dyDescent="0.35">
      <c r="A3097" s="3" t="s">
        <v>6153</v>
      </c>
      <c r="B3097" s="1"/>
      <c r="C3097" s="1" t="s">
        <v>248</v>
      </c>
      <c r="D3097" s="1" t="s">
        <v>19</v>
      </c>
      <c r="E3097" s="3" t="s">
        <v>82</v>
      </c>
      <c r="F3097" s="3" t="s">
        <v>249</v>
      </c>
      <c r="G3097" s="1" t="s">
        <v>250</v>
      </c>
    </row>
    <row r="3098" spans="1:7" hidden="1" x14ac:dyDescent="0.35">
      <c r="A3098" s="3" t="s">
        <v>6154</v>
      </c>
      <c r="B3098" s="1"/>
      <c r="C3098" s="1" t="s">
        <v>278</v>
      </c>
      <c r="D3098" s="1" t="s">
        <v>9</v>
      </c>
      <c r="E3098" s="3" t="s">
        <v>222</v>
      </c>
      <c r="F3098" s="3" t="s">
        <v>279</v>
      </c>
      <c r="G3098" s="1" t="s">
        <v>280</v>
      </c>
    </row>
    <row r="3099" spans="1:7" hidden="1" x14ac:dyDescent="0.35">
      <c r="A3099" s="3" t="s">
        <v>6155</v>
      </c>
      <c r="B3099" s="1"/>
      <c r="C3099" s="1" t="s">
        <v>337</v>
      </c>
      <c r="D3099" s="1" t="s">
        <v>9</v>
      </c>
      <c r="E3099" s="3" t="s">
        <v>73</v>
      </c>
      <c r="F3099" s="3" t="s">
        <v>97</v>
      </c>
      <c r="G3099" s="1" t="s">
        <v>338</v>
      </c>
    </row>
    <row r="3100" spans="1:7" x14ac:dyDescent="0.35">
      <c r="A3100" s="3" t="s">
        <v>6156</v>
      </c>
      <c r="B3100" s="1"/>
      <c r="C3100" s="1" t="s">
        <v>230</v>
      </c>
      <c r="D3100" s="1" t="s">
        <v>19</v>
      </c>
      <c r="E3100" s="3" t="s">
        <v>120</v>
      </c>
      <c r="F3100" s="3" t="s">
        <v>231</v>
      </c>
      <c r="G3100" s="1" t="s">
        <v>232</v>
      </c>
    </row>
    <row r="3101" spans="1:7" x14ac:dyDescent="0.35">
      <c r="A3101" s="3" t="s">
        <v>6157</v>
      </c>
      <c r="B3101" s="1" t="s">
        <v>6158</v>
      </c>
      <c r="C3101" s="1" t="s">
        <v>55</v>
      </c>
      <c r="D3101" s="1" t="s">
        <v>19</v>
      </c>
      <c r="E3101" s="3" t="s">
        <v>981</v>
      </c>
      <c r="F3101" s="3" t="s">
        <v>6159</v>
      </c>
      <c r="G3101" s="1" t="s">
        <v>6160</v>
      </c>
    </row>
    <row r="3102" spans="1:7" hidden="1" x14ac:dyDescent="0.35">
      <c r="A3102" s="3" t="s">
        <v>6161</v>
      </c>
      <c r="B3102" s="1"/>
      <c r="C3102" s="1"/>
      <c r="D3102" s="1" t="s">
        <v>9</v>
      </c>
      <c r="E3102" s="3" t="s">
        <v>101</v>
      </c>
      <c r="F3102" s="3" t="s">
        <v>2235</v>
      </c>
      <c r="G3102" s="1" t="s">
        <v>2236</v>
      </c>
    </row>
    <row r="3103" spans="1:7" x14ac:dyDescent="0.35">
      <c r="A3103" s="3" t="s">
        <v>6162</v>
      </c>
      <c r="B3103" s="1"/>
      <c r="C3103" s="1"/>
      <c r="D3103" s="1" t="s">
        <v>19</v>
      </c>
      <c r="E3103" s="3" t="s">
        <v>82</v>
      </c>
      <c r="F3103" s="3" t="s">
        <v>6163</v>
      </c>
      <c r="G3103" s="1" t="s">
        <v>6164</v>
      </c>
    </row>
    <row r="3104" spans="1:7" hidden="1" x14ac:dyDescent="0.35">
      <c r="A3104" s="3" t="s">
        <v>6165</v>
      </c>
      <c r="B3104" s="1"/>
      <c r="C3104" s="1"/>
      <c r="D3104" s="1" t="s">
        <v>9</v>
      </c>
      <c r="E3104" s="3" t="s">
        <v>37</v>
      </c>
      <c r="F3104" s="3" t="s">
        <v>661</v>
      </c>
      <c r="G3104" s="1" t="s">
        <v>662</v>
      </c>
    </row>
    <row r="3105" spans="1:7" x14ac:dyDescent="0.35">
      <c r="A3105" s="3" t="s">
        <v>6166</v>
      </c>
      <c r="B3105" s="1"/>
      <c r="C3105" s="1" t="s">
        <v>50</v>
      </c>
      <c r="D3105" s="1" t="s">
        <v>19</v>
      </c>
      <c r="E3105" s="3" t="s">
        <v>15</v>
      </c>
      <c r="F3105" s="3" t="s">
        <v>52</v>
      </c>
      <c r="G3105" s="1" t="s">
        <v>53</v>
      </c>
    </row>
    <row r="3106" spans="1:7" x14ac:dyDescent="0.35">
      <c r="A3106" s="3" t="s">
        <v>6167</v>
      </c>
      <c r="B3106" s="1"/>
      <c r="C3106" s="1" t="s">
        <v>36</v>
      </c>
      <c r="D3106" s="1" t="s">
        <v>19</v>
      </c>
      <c r="E3106" s="3" t="s">
        <v>931</v>
      </c>
      <c r="F3106" s="3" t="s">
        <v>38</v>
      </c>
      <c r="G3106" s="1" t="s">
        <v>39</v>
      </c>
    </row>
    <row r="3107" spans="1:7" x14ac:dyDescent="0.35">
      <c r="A3107" s="3" t="s">
        <v>6168</v>
      </c>
      <c r="B3107" s="1"/>
      <c r="C3107" s="1"/>
      <c r="D3107" s="1" t="s">
        <v>19</v>
      </c>
      <c r="E3107" s="3" t="s">
        <v>268</v>
      </c>
      <c r="F3107" s="3" t="s">
        <v>6169</v>
      </c>
      <c r="G3107" s="1" t="s">
        <v>6170</v>
      </c>
    </row>
    <row r="3108" spans="1:7" x14ac:dyDescent="0.35">
      <c r="A3108" s="3" t="s">
        <v>6171</v>
      </c>
      <c r="B3108" s="1"/>
      <c r="C3108" s="1" t="s">
        <v>6172</v>
      </c>
      <c r="D3108" s="1" t="s">
        <v>19</v>
      </c>
      <c r="E3108" s="3" t="s">
        <v>107</v>
      </c>
      <c r="F3108" s="3" t="s">
        <v>6173</v>
      </c>
      <c r="G3108" s="1" t="s">
        <v>6174</v>
      </c>
    </row>
    <row r="3109" spans="1:7" x14ac:dyDescent="0.35">
      <c r="A3109" s="3" t="s">
        <v>6175</v>
      </c>
      <c r="B3109" s="1" t="s">
        <v>6176</v>
      </c>
      <c r="C3109" s="1" t="s">
        <v>1204</v>
      </c>
      <c r="D3109" s="1" t="s">
        <v>19</v>
      </c>
      <c r="E3109" s="3" t="s">
        <v>178</v>
      </c>
      <c r="F3109" s="3" t="s">
        <v>1205</v>
      </c>
      <c r="G3109" s="1" t="s">
        <v>1206</v>
      </c>
    </row>
    <row r="3110" spans="1:7" hidden="1" x14ac:dyDescent="0.35">
      <c r="A3110" s="3" t="s">
        <v>6177</v>
      </c>
      <c r="B3110" s="1"/>
      <c r="C3110" s="1"/>
      <c r="D3110" s="1" t="s">
        <v>9</v>
      </c>
      <c r="E3110" s="3" t="s">
        <v>450</v>
      </c>
      <c r="F3110" s="3" t="s">
        <v>174</v>
      </c>
      <c r="G3110" s="1" t="s">
        <v>175</v>
      </c>
    </row>
    <row r="3111" spans="1:7" x14ac:dyDescent="0.35">
      <c r="A3111" s="3" t="s">
        <v>6178</v>
      </c>
      <c r="B3111" s="1"/>
      <c r="C3111" s="1" t="s">
        <v>496</v>
      </c>
      <c r="D3111" s="1" t="s">
        <v>19</v>
      </c>
      <c r="E3111" s="3" t="s">
        <v>130</v>
      </c>
      <c r="F3111" s="3" t="s">
        <v>497</v>
      </c>
      <c r="G3111" s="1" t="s">
        <v>498</v>
      </c>
    </row>
    <row r="3112" spans="1:7" hidden="1" x14ac:dyDescent="0.35">
      <c r="A3112" s="3" t="s">
        <v>6179</v>
      </c>
      <c r="B3112" s="1"/>
      <c r="C3112" s="1" t="s">
        <v>129</v>
      </c>
      <c r="D3112" s="1" t="s">
        <v>9</v>
      </c>
      <c r="E3112" s="3" t="s">
        <v>178</v>
      </c>
      <c r="F3112" s="3" t="s">
        <v>131</v>
      </c>
      <c r="G3112" s="1" t="s">
        <v>132</v>
      </c>
    </row>
    <row r="3113" spans="1:7" x14ac:dyDescent="0.35">
      <c r="A3113" s="3" t="s">
        <v>6180</v>
      </c>
      <c r="B3113" s="1" t="s">
        <v>6181</v>
      </c>
      <c r="C3113" s="1" t="s">
        <v>836</v>
      </c>
      <c r="D3113" s="1" t="s">
        <v>19</v>
      </c>
      <c r="E3113" s="3" t="s">
        <v>202</v>
      </c>
      <c r="F3113" s="3" t="s">
        <v>837</v>
      </c>
      <c r="G3113" s="1" t="s">
        <v>838</v>
      </c>
    </row>
    <row r="3114" spans="1:7" x14ac:dyDescent="0.35">
      <c r="A3114" s="3" t="s">
        <v>6182</v>
      </c>
      <c r="B3114" s="1"/>
      <c r="C3114" s="1" t="s">
        <v>487</v>
      </c>
      <c r="D3114" s="1" t="s">
        <v>19</v>
      </c>
      <c r="E3114" s="3" t="s">
        <v>222</v>
      </c>
      <c r="F3114" s="3" t="s">
        <v>488</v>
      </c>
      <c r="G3114" s="1" t="s">
        <v>489</v>
      </c>
    </row>
    <row r="3115" spans="1:7" hidden="1" x14ac:dyDescent="0.35">
      <c r="A3115" s="3" t="s">
        <v>6183</v>
      </c>
      <c r="B3115" s="1"/>
      <c r="C3115" s="1" t="s">
        <v>157</v>
      </c>
      <c r="D3115" s="1" t="s">
        <v>9</v>
      </c>
      <c r="E3115" s="3" t="s">
        <v>197</v>
      </c>
      <c r="F3115" s="3" t="s">
        <v>158</v>
      </c>
      <c r="G3115" s="1" t="s">
        <v>159</v>
      </c>
    </row>
    <row r="3116" spans="1:7" hidden="1" x14ac:dyDescent="0.35">
      <c r="A3116" s="3" t="s">
        <v>6184</v>
      </c>
      <c r="B3116" s="1"/>
      <c r="C3116" s="1"/>
      <c r="D3116" s="1" t="s">
        <v>9</v>
      </c>
      <c r="E3116" s="3" t="s">
        <v>15</v>
      </c>
      <c r="F3116" s="3" t="s">
        <v>546</v>
      </c>
      <c r="G3116" s="1" t="s">
        <v>547</v>
      </c>
    </row>
    <row r="3117" spans="1:7" x14ac:dyDescent="0.35">
      <c r="A3117" s="3" t="s">
        <v>6185</v>
      </c>
      <c r="B3117" s="1"/>
      <c r="C3117" s="1" t="s">
        <v>257</v>
      </c>
      <c r="D3117" s="1" t="s">
        <v>19</v>
      </c>
      <c r="E3117" s="3" t="s">
        <v>82</v>
      </c>
      <c r="F3117" s="3" t="s">
        <v>258</v>
      </c>
      <c r="G3117" s="1" t="s">
        <v>259</v>
      </c>
    </row>
    <row r="3118" spans="1:7" x14ac:dyDescent="0.35">
      <c r="A3118" s="3" t="s">
        <v>6186</v>
      </c>
      <c r="B3118" s="1"/>
      <c r="C3118" s="1" t="s">
        <v>273</v>
      </c>
      <c r="D3118" s="1" t="s">
        <v>19</v>
      </c>
      <c r="E3118" s="3" t="s">
        <v>149</v>
      </c>
      <c r="F3118" s="3" t="s">
        <v>274</v>
      </c>
      <c r="G3118" s="1" t="s">
        <v>275</v>
      </c>
    </row>
    <row r="3119" spans="1:7" hidden="1" x14ac:dyDescent="0.35">
      <c r="A3119" s="3" t="s">
        <v>6187</v>
      </c>
      <c r="B3119" s="1"/>
      <c r="C3119" s="1" t="s">
        <v>278</v>
      </c>
      <c r="D3119" s="1" t="s">
        <v>9</v>
      </c>
      <c r="E3119" s="3" t="s">
        <v>154</v>
      </c>
      <c r="F3119" s="3" t="s">
        <v>279</v>
      </c>
      <c r="G3119" s="1" t="s">
        <v>280</v>
      </c>
    </row>
    <row r="3120" spans="1:7" hidden="1" x14ac:dyDescent="0.35">
      <c r="A3120" s="3" t="s">
        <v>6188</v>
      </c>
      <c r="B3120" s="1"/>
      <c r="C3120" s="1" t="s">
        <v>278</v>
      </c>
      <c r="D3120" s="1" t="s">
        <v>9</v>
      </c>
      <c r="E3120" s="3" t="s">
        <v>183</v>
      </c>
      <c r="F3120" s="3" t="s">
        <v>279</v>
      </c>
      <c r="G3120" s="1" t="s">
        <v>280</v>
      </c>
    </row>
    <row r="3121" spans="1:7" x14ac:dyDescent="0.35">
      <c r="A3121" s="3" t="s">
        <v>6189</v>
      </c>
      <c r="B3121" s="1"/>
      <c r="C3121" s="1" t="s">
        <v>273</v>
      </c>
      <c r="D3121" s="1" t="s">
        <v>19</v>
      </c>
      <c r="E3121" s="3" t="s">
        <v>46</v>
      </c>
      <c r="F3121" s="3" t="s">
        <v>274</v>
      </c>
      <c r="G3121" s="1" t="s">
        <v>275</v>
      </c>
    </row>
    <row r="3122" spans="1:7" hidden="1" x14ac:dyDescent="0.35">
      <c r="A3122" s="3" t="s">
        <v>6190</v>
      </c>
      <c r="B3122" s="1" t="s">
        <v>6191</v>
      </c>
      <c r="C3122" s="1" t="s">
        <v>382</v>
      </c>
      <c r="D3122" s="1" t="s">
        <v>9</v>
      </c>
      <c r="E3122" s="3" t="s">
        <v>324</v>
      </c>
      <c r="F3122" s="3" t="s">
        <v>383</v>
      </c>
      <c r="G3122" s="1" t="s">
        <v>384</v>
      </c>
    </row>
    <row r="3123" spans="1:7" x14ac:dyDescent="0.35">
      <c r="A3123" s="3" t="s">
        <v>6192</v>
      </c>
      <c r="B3123" s="1" t="s">
        <v>6193</v>
      </c>
      <c r="C3123" s="1" t="s">
        <v>398</v>
      </c>
      <c r="D3123" s="1" t="s">
        <v>19</v>
      </c>
      <c r="E3123" s="3" t="s">
        <v>82</v>
      </c>
      <c r="F3123" s="3" t="s">
        <v>399</v>
      </c>
      <c r="G3123" s="1" t="s">
        <v>400</v>
      </c>
    </row>
    <row r="3124" spans="1:7" x14ac:dyDescent="0.35">
      <c r="A3124" s="3" t="s">
        <v>6194</v>
      </c>
      <c r="B3124" s="1"/>
      <c r="C3124" s="1" t="s">
        <v>100</v>
      </c>
      <c r="D3124" s="1" t="s">
        <v>19</v>
      </c>
      <c r="E3124" s="3" t="s">
        <v>303</v>
      </c>
      <c r="F3124" s="3" t="s">
        <v>102</v>
      </c>
      <c r="G3124" s="1" t="s">
        <v>103</v>
      </c>
    </row>
    <row r="3125" spans="1:7" x14ac:dyDescent="0.35">
      <c r="A3125" s="3" t="s">
        <v>6195</v>
      </c>
      <c r="B3125" s="1"/>
      <c r="C3125" s="1" t="s">
        <v>6196</v>
      </c>
      <c r="D3125" s="1" t="s">
        <v>19</v>
      </c>
      <c r="E3125" s="3" t="s">
        <v>290</v>
      </c>
      <c r="F3125" s="3" t="s">
        <v>6197</v>
      </c>
      <c r="G3125" s="1" t="s">
        <v>6198</v>
      </c>
    </row>
    <row r="3126" spans="1:7" x14ac:dyDescent="0.35">
      <c r="A3126" s="3" t="s">
        <v>6199</v>
      </c>
      <c r="B3126" s="1"/>
      <c r="C3126" s="1"/>
      <c r="D3126" s="1" t="s">
        <v>19</v>
      </c>
      <c r="E3126" s="3" t="s">
        <v>107</v>
      </c>
      <c r="F3126" s="3" t="s">
        <v>937</v>
      </c>
      <c r="G3126" s="1" t="s">
        <v>938</v>
      </c>
    </row>
    <row r="3127" spans="1:7" x14ac:dyDescent="0.35">
      <c r="A3127" s="3" t="s">
        <v>6200</v>
      </c>
      <c r="B3127" s="1"/>
      <c r="C3127" s="1" t="s">
        <v>64</v>
      </c>
      <c r="D3127" s="1" t="s">
        <v>19</v>
      </c>
      <c r="E3127" s="3" t="s">
        <v>120</v>
      </c>
      <c r="F3127" s="3" t="s">
        <v>65</v>
      </c>
      <c r="G3127" s="1" t="s">
        <v>66</v>
      </c>
    </row>
    <row r="3128" spans="1:7" x14ac:dyDescent="0.35">
      <c r="A3128" s="3" t="s">
        <v>6201</v>
      </c>
      <c r="B3128" s="1"/>
      <c r="C3128" s="1" t="s">
        <v>4616</v>
      </c>
      <c r="D3128" s="1" t="s">
        <v>19</v>
      </c>
      <c r="E3128" s="3" t="s">
        <v>73</v>
      </c>
      <c r="F3128" s="3" t="s">
        <v>4617</v>
      </c>
      <c r="G3128" s="1" t="s">
        <v>4618</v>
      </c>
    </row>
    <row r="3129" spans="1:7" hidden="1" x14ac:dyDescent="0.35">
      <c r="A3129" s="3" t="s">
        <v>6202</v>
      </c>
      <c r="B3129" s="1"/>
      <c r="C3129" s="1" t="s">
        <v>278</v>
      </c>
      <c r="D3129" s="1" t="s">
        <v>9</v>
      </c>
      <c r="E3129" s="3" t="s">
        <v>202</v>
      </c>
      <c r="F3129" s="3" t="s">
        <v>97</v>
      </c>
      <c r="G3129" s="1" t="s">
        <v>1653</v>
      </c>
    </row>
    <row r="3130" spans="1:7" x14ac:dyDescent="0.35">
      <c r="A3130" s="3" t="s">
        <v>6203</v>
      </c>
      <c r="B3130" s="1"/>
      <c r="C3130" s="1" t="s">
        <v>3062</v>
      </c>
      <c r="D3130" s="1" t="s">
        <v>19</v>
      </c>
      <c r="E3130" s="3" t="s">
        <v>178</v>
      </c>
      <c r="F3130" s="3" t="s">
        <v>3063</v>
      </c>
      <c r="G3130" s="1" t="s">
        <v>3064</v>
      </c>
    </row>
    <row r="3131" spans="1:7" x14ac:dyDescent="0.35">
      <c r="A3131" s="3" t="s">
        <v>6204</v>
      </c>
      <c r="B3131" s="1"/>
      <c r="C3131" s="1" t="s">
        <v>352</v>
      </c>
      <c r="D3131" s="1" t="s">
        <v>19</v>
      </c>
      <c r="E3131" s="3" t="s">
        <v>202</v>
      </c>
      <c r="F3131" s="3" t="s">
        <v>353</v>
      </c>
      <c r="G3131" s="1" t="s">
        <v>354</v>
      </c>
    </row>
    <row r="3132" spans="1:7" x14ac:dyDescent="0.35">
      <c r="A3132" s="3" t="s">
        <v>6205</v>
      </c>
      <c r="B3132" s="1"/>
      <c r="C3132" s="1" t="s">
        <v>1054</v>
      </c>
      <c r="D3132" s="1" t="s">
        <v>19</v>
      </c>
      <c r="E3132" s="3" t="s">
        <v>135</v>
      </c>
      <c r="F3132" s="3" t="s">
        <v>1055</v>
      </c>
      <c r="G3132" s="1" t="s">
        <v>1056</v>
      </c>
    </row>
    <row r="3133" spans="1:7" x14ac:dyDescent="0.35">
      <c r="A3133" s="3" t="s">
        <v>6206</v>
      </c>
      <c r="B3133" s="1" t="s">
        <v>6207</v>
      </c>
      <c r="C3133" s="1" t="s">
        <v>1266</v>
      </c>
      <c r="D3133" s="1" t="s">
        <v>19</v>
      </c>
      <c r="E3133" s="3" t="s">
        <v>335</v>
      </c>
      <c r="F3133" s="3" t="s">
        <v>1267</v>
      </c>
      <c r="G3133" s="1" t="s">
        <v>1268</v>
      </c>
    </row>
    <row r="3134" spans="1:7" x14ac:dyDescent="0.35">
      <c r="A3134" s="3" t="s">
        <v>6208</v>
      </c>
      <c r="B3134" s="1" t="s">
        <v>6209</v>
      </c>
      <c r="C3134" s="1"/>
      <c r="D3134" s="1" t="s">
        <v>19</v>
      </c>
      <c r="E3134" s="3" t="s">
        <v>10</v>
      </c>
      <c r="F3134" s="3" t="s">
        <v>6210</v>
      </c>
      <c r="G3134" s="1" t="s">
        <v>6211</v>
      </c>
    </row>
    <row r="3135" spans="1:7" x14ac:dyDescent="0.35">
      <c r="A3135" s="3" t="s">
        <v>6212</v>
      </c>
      <c r="B3135" s="1"/>
      <c r="C3135" s="1" t="s">
        <v>6213</v>
      </c>
      <c r="D3135" s="1" t="s">
        <v>19</v>
      </c>
      <c r="E3135" s="3" t="s">
        <v>5181</v>
      </c>
      <c r="F3135" s="3" t="s">
        <v>6214</v>
      </c>
      <c r="G3135" s="1" t="s">
        <v>6215</v>
      </c>
    </row>
    <row r="3136" spans="1:7" hidden="1" x14ac:dyDescent="0.35">
      <c r="A3136" s="3" t="s">
        <v>6216</v>
      </c>
      <c r="B3136" s="1"/>
      <c r="C3136" s="1"/>
      <c r="D3136" s="1" t="s">
        <v>9</v>
      </c>
      <c r="E3136" s="3" t="s">
        <v>324</v>
      </c>
      <c r="F3136" s="3" t="s">
        <v>546</v>
      </c>
      <c r="G3136" s="1" t="s">
        <v>547</v>
      </c>
    </row>
    <row r="3137" spans="1:7" x14ac:dyDescent="0.35">
      <c r="A3137" s="3" t="s">
        <v>6217</v>
      </c>
      <c r="B3137" s="1"/>
      <c r="C3137" s="1" t="s">
        <v>45</v>
      </c>
      <c r="D3137" s="1" t="s">
        <v>19</v>
      </c>
      <c r="E3137" s="3" t="s">
        <v>222</v>
      </c>
      <c r="F3137" s="3" t="s">
        <v>47</v>
      </c>
      <c r="G3137" s="1" t="s">
        <v>48</v>
      </c>
    </row>
    <row r="3138" spans="1:7" x14ac:dyDescent="0.35">
      <c r="A3138" s="3" t="s">
        <v>6218</v>
      </c>
      <c r="B3138" s="1"/>
      <c r="C3138" s="1" t="s">
        <v>3374</v>
      </c>
      <c r="D3138" s="1" t="s">
        <v>19</v>
      </c>
      <c r="E3138" s="3" t="s">
        <v>82</v>
      </c>
      <c r="F3138" s="3" t="s">
        <v>3375</v>
      </c>
      <c r="G3138" s="1" t="s">
        <v>3376</v>
      </c>
    </row>
    <row r="3139" spans="1:7" x14ac:dyDescent="0.35">
      <c r="A3139" s="3" t="s">
        <v>6219</v>
      </c>
      <c r="B3139" s="1"/>
      <c r="C3139" s="1" t="s">
        <v>774</v>
      </c>
      <c r="D3139" s="1" t="s">
        <v>19</v>
      </c>
      <c r="E3139" s="3" t="s">
        <v>92</v>
      </c>
      <c r="F3139" s="3" t="s">
        <v>775</v>
      </c>
      <c r="G3139" s="1" t="s">
        <v>776</v>
      </c>
    </row>
    <row r="3140" spans="1:7" x14ac:dyDescent="0.35">
      <c r="A3140" s="3" t="s">
        <v>6220</v>
      </c>
      <c r="B3140" s="1" t="s">
        <v>6221</v>
      </c>
      <c r="C3140" s="1" t="s">
        <v>45</v>
      </c>
      <c r="D3140" s="1" t="s">
        <v>19</v>
      </c>
      <c r="E3140" s="3" t="s">
        <v>56</v>
      </c>
      <c r="F3140" s="3" t="s">
        <v>47</v>
      </c>
      <c r="G3140" s="1" t="s">
        <v>48</v>
      </c>
    </row>
    <row r="3141" spans="1:7" x14ac:dyDescent="0.35">
      <c r="A3141" s="3" t="s">
        <v>6222</v>
      </c>
      <c r="B3141" s="1"/>
      <c r="C3141" s="1" t="s">
        <v>6066</v>
      </c>
      <c r="D3141" s="1" t="s">
        <v>19</v>
      </c>
      <c r="E3141" s="3" t="s">
        <v>202</v>
      </c>
      <c r="F3141" s="3" t="s">
        <v>6067</v>
      </c>
      <c r="G3141" s="1" t="s">
        <v>6068</v>
      </c>
    </row>
    <row r="3142" spans="1:7" hidden="1" x14ac:dyDescent="0.35">
      <c r="A3142" s="3" t="s">
        <v>6223</v>
      </c>
      <c r="B3142" s="1"/>
      <c r="C3142" s="1" t="s">
        <v>453</v>
      </c>
      <c r="D3142" s="1" t="s">
        <v>9</v>
      </c>
      <c r="E3142" s="3" t="s">
        <v>320</v>
      </c>
      <c r="F3142" s="3" t="s">
        <v>97</v>
      </c>
      <c r="G3142" s="1" t="s">
        <v>454</v>
      </c>
    </row>
    <row r="3143" spans="1:7" x14ac:dyDescent="0.35">
      <c r="A3143" s="3" t="s">
        <v>6224</v>
      </c>
      <c r="B3143" s="1"/>
      <c r="C3143" s="1" t="s">
        <v>665</v>
      </c>
      <c r="D3143" s="1" t="s">
        <v>19</v>
      </c>
      <c r="E3143" s="3" t="s">
        <v>82</v>
      </c>
      <c r="F3143" s="3" t="s">
        <v>666</v>
      </c>
      <c r="G3143" s="1" t="s">
        <v>667</v>
      </c>
    </row>
    <row r="3144" spans="1:7" x14ac:dyDescent="0.35">
      <c r="A3144" s="3" t="s">
        <v>6225</v>
      </c>
      <c r="B3144" s="1"/>
      <c r="C3144" s="1"/>
      <c r="D3144" s="1" t="s">
        <v>19</v>
      </c>
      <c r="E3144" s="3" t="s">
        <v>101</v>
      </c>
      <c r="F3144" s="3" t="s">
        <v>3253</v>
      </c>
      <c r="G3144" s="1" t="s">
        <v>3254</v>
      </c>
    </row>
    <row r="3145" spans="1:7" x14ac:dyDescent="0.35">
      <c r="A3145" s="3" t="s">
        <v>6226</v>
      </c>
      <c r="B3145" s="1"/>
      <c r="C3145" s="1" t="s">
        <v>257</v>
      </c>
      <c r="D3145" s="1" t="s">
        <v>19</v>
      </c>
      <c r="E3145" s="3" t="s">
        <v>37</v>
      </c>
      <c r="F3145" s="3" t="s">
        <v>258</v>
      </c>
      <c r="G3145" s="1" t="s">
        <v>259</v>
      </c>
    </row>
    <row r="3146" spans="1:7" x14ac:dyDescent="0.35">
      <c r="A3146" s="3" t="s">
        <v>6227</v>
      </c>
      <c r="B3146" s="1"/>
      <c r="C3146" s="1"/>
      <c r="D3146" s="1" t="s">
        <v>19</v>
      </c>
      <c r="E3146" s="3" t="s">
        <v>69</v>
      </c>
      <c r="F3146" s="3" t="s">
        <v>3828</v>
      </c>
      <c r="G3146" s="1" t="s">
        <v>3829</v>
      </c>
    </row>
    <row r="3147" spans="1:7" hidden="1" x14ac:dyDescent="0.35">
      <c r="A3147" s="3" t="s">
        <v>6228</v>
      </c>
      <c r="B3147" s="1"/>
      <c r="C3147" s="1" t="s">
        <v>6229</v>
      </c>
      <c r="D3147" s="1" t="s">
        <v>3616</v>
      </c>
      <c r="E3147" s="3" t="s">
        <v>1303</v>
      </c>
      <c r="F3147" s="3" t="s">
        <v>6230</v>
      </c>
      <c r="G3147" s="1" t="s">
        <v>6231</v>
      </c>
    </row>
    <row r="3148" spans="1:7" x14ac:dyDescent="0.35">
      <c r="A3148" s="3" t="s">
        <v>6232</v>
      </c>
      <c r="B3148" s="1"/>
      <c r="C3148" s="1" t="s">
        <v>6233</v>
      </c>
      <c r="D3148" s="1" t="s">
        <v>19</v>
      </c>
      <c r="E3148" s="3" t="s">
        <v>512</v>
      </c>
      <c r="F3148" s="3" t="s">
        <v>6234</v>
      </c>
      <c r="G3148" s="1" t="s">
        <v>6235</v>
      </c>
    </row>
    <row r="3149" spans="1:7" x14ac:dyDescent="0.35">
      <c r="A3149" s="3" t="s">
        <v>6236</v>
      </c>
      <c r="B3149" s="1" t="s">
        <v>6237</v>
      </c>
      <c r="C3149" s="1" t="s">
        <v>2721</v>
      </c>
      <c r="D3149" s="1" t="s">
        <v>19</v>
      </c>
      <c r="E3149" s="3" t="s">
        <v>1303</v>
      </c>
      <c r="F3149" s="3" t="s">
        <v>2722</v>
      </c>
      <c r="G3149" s="1" t="s">
        <v>2723</v>
      </c>
    </row>
    <row r="3150" spans="1:7" x14ac:dyDescent="0.35">
      <c r="A3150" s="3" t="s">
        <v>6238</v>
      </c>
      <c r="B3150" s="1" t="s">
        <v>6239</v>
      </c>
      <c r="C3150" s="1"/>
      <c r="D3150" s="1" t="s">
        <v>19</v>
      </c>
      <c r="E3150" s="3" t="s">
        <v>268</v>
      </c>
      <c r="F3150" s="3" t="s">
        <v>87</v>
      </c>
      <c r="G3150" s="1" t="s">
        <v>88</v>
      </c>
    </row>
    <row r="3151" spans="1:7" x14ac:dyDescent="0.35">
      <c r="A3151" s="3" t="s">
        <v>6240</v>
      </c>
      <c r="B3151" s="1"/>
      <c r="C3151" s="1" t="s">
        <v>139</v>
      </c>
      <c r="D3151" s="1" t="s">
        <v>19</v>
      </c>
      <c r="E3151" s="3" t="s">
        <v>69</v>
      </c>
      <c r="F3151" s="3" t="s">
        <v>140</v>
      </c>
      <c r="G3151" s="1" t="s">
        <v>141</v>
      </c>
    </row>
    <row r="3152" spans="1:7" x14ac:dyDescent="0.35">
      <c r="A3152" s="3" t="s">
        <v>6241</v>
      </c>
      <c r="B3152" s="1"/>
      <c r="C3152" s="1" t="s">
        <v>6242</v>
      </c>
      <c r="D3152" s="1" t="s">
        <v>19</v>
      </c>
      <c r="E3152" s="3" t="s">
        <v>707</v>
      </c>
      <c r="F3152" s="3" t="s">
        <v>6243</v>
      </c>
      <c r="G3152" s="1" t="s">
        <v>6244</v>
      </c>
    </row>
    <row r="3153" spans="1:7" x14ac:dyDescent="0.35">
      <c r="A3153" s="3" t="s">
        <v>6245</v>
      </c>
      <c r="B3153" s="1"/>
      <c r="C3153" s="1" t="s">
        <v>6246</v>
      </c>
      <c r="D3153" s="1" t="s">
        <v>19</v>
      </c>
      <c r="E3153" s="3" t="s">
        <v>2006</v>
      </c>
      <c r="F3153" s="3" t="s">
        <v>6247</v>
      </c>
      <c r="G3153" s="1" t="s">
        <v>6248</v>
      </c>
    </row>
    <row r="3154" spans="1:7" x14ac:dyDescent="0.35">
      <c r="A3154" s="3" t="s">
        <v>6249</v>
      </c>
      <c r="B3154" s="1"/>
      <c r="C3154" s="1" t="s">
        <v>6250</v>
      </c>
      <c r="D3154" s="1" t="s">
        <v>19</v>
      </c>
      <c r="E3154" s="3" t="s">
        <v>1070</v>
      </c>
      <c r="F3154" s="3" t="s">
        <v>6251</v>
      </c>
      <c r="G3154" s="1" t="s">
        <v>6252</v>
      </c>
    </row>
    <row r="3155" spans="1:7" x14ac:dyDescent="0.35">
      <c r="A3155" s="3" t="s">
        <v>6253</v>
      </c>
      <c r="B3155" s="1" t="s">
        <v>6254</v>
      </c>
      <c r="C3155" s="1" t="s">
        <v>2816</v>
      </c>
      <c r="D3155" s="1" t="s">
        <v>19</v>
      </c>
      <c r="E3155" s="3" t="s">
        <v>1456</v>
      </c>
      <c r="F3155" s="3" t="s">
        <v>2817</v>
      </c>
      <c r="G3155" s="1" t="s">
        <v>2818</v>
      </c>
    </row>
    <row r="3156" spans="1:7" x14ac:dyDescent="0.35">
      <c r="A3156" s="3" t="s">
        <v>6255</v>
      </c>
      <c r="B3156" s="1" t="s">
        <v>505</v>
      </c>
      <c r="C3156" s="1" t="s">
        <v>506</v>
      </c>
      <c r="D3156" s="1" t="s">
        <v>19</v>
      </c>
      <c r="E3156" s="3" t="s">
        <v>920</v>
      </c>
      <c r="F3156" s="3" t="s">
        <v>507</v>
      </c>
      <c r="G3156" s="1" t="s">
        <v>508</v>
      </c>
    </row>
    <row r="3157" spans="1:7" x14ac:dyDescent="0.35">
      <c r="A3157" s="3" t="s">
        <v>6256</v>
      </c>
      <c r="B3157" s="1"/>
      <c r="C3157" s="1" t="s">
        <v>1363</v>
      </c>
      <c r="D3157" s="1" t="s">
        <v>19</v>
      </c>
      <c r="E3157" s="3" t="s">
        <v>987</v>
      </c>
      <c r="F3157" s="3" t="s">
        <v>1364</v>
      </c>
      <c r="G3157" s="1" t="s">
        <v>1365</v>
      </c>
    </row>
    <row r="3158" spans="1:7" hidden="1" x14ac:dyDescent="0.35">
      <c r="A3158" s="3" t="s">
        <v>6257</v>
      </c>
      <c r="B3158" s="1"/>
      <c r="C3158" s="1" t="s">
        <v>1658</v>
      </c>
      <c r="D3158" s="1" t="s">
        <v>9</v>
      </c>
      <c r="E3158" s="3" t="s">
        <v>10</v>
      </c>
      <c r="F3158" s="3" t="s">
        <v>1659</v>
      </c>
      <c r="G3158" s="1" t="s">
        <v>1660</v>
      </c>
    </row>
    <row r="3159" spans="1:7" x14ac:dyDescent="0.35">
      <c r="A3159" s="3" t="s">
        <v>6258</v>
      </c>
      <c r="B3159" s="1"/>
      <c r="C3159" s="1" t="s">
        <v>573</v>
      </c>
      <c r="D3159" s="1" t="s">
        <v>19</v>
      </c>
      <c r="E3159" s="3" t="s">
        <v>1287</v>
      </c>
      <c r="F3159" s="3" t="s">
        <v>574</v>
      </c>
      <c r="G3159" s="1" t="s">
        <v>575</v>
      </c>
    </row>
    <row r="3160" spans="1:7" hidden="1" x14ac:dyDescent="0.35">
      <c r="A3160" s="3" t="s">
        <v>6259</v>
      </c>
      <c r="B3160" s="1" t="s">
        <v>6260</v>
      </c>
      <c r="C3160" s="1" t="s">
        <v>2342</v>
      </c>
      <c r="D3160" s="1" t="s">
        <v>9</v>
      </c>
      <c r="E3160" s="3" t="s">
        <v>707</v>
      </c>
      <c r="F3160" s="3" t="s">
        <v>2343</v>
      </c>
      <c r="G3160" s="1" t="s">
        <v>2344</v>
      </c>
    </row>
    <row r="3161" spans="1:7" hidden="1" x14ac:dyDescent="0.35">
      <c r="A3161" s="3" t="s">
        <v>6261</v>
      </c>
      <c r="B3161" s="1"/>
      <c r="C3161" s="1" t="s">
        <v>6262</v>
      </c>
      <c r="D3161" s="1" t="s">
        <v>9</v>
      </c>
      <c r="E3161" s="3" t="s">
        <v>15</v>
      </c>
      <c r="F3161" s="3" t="s">
        <v>6263</v>
      </c>
      <c r="G3161" s="1" t="s">
        <v>6264</v>
      </c>
    </row>
    <row r="3162" spans="1:7" x14ac:dyDescent="0.35">
      <c r="A3162" s="3" t="s">
        <v>6265</v>
      </c>
      <c r="B3162" s="1" t="s">
        <v>6266</v>
      </c>
      <c r="C3162" s="1" t="s">
        <v>2677</v>
      </c>
      <c r="D3162" s="1" t="s">
        <v>19</v>
      </c>
      <c r="E3162" s="3" t="s">
        <v>82</v>
      </c>
      <c r="F3162" s="3" t="s">
        <v>2678</v>
      </c>
      <c r="G3162" s="1" t="s">
        <v>2679</v>
      </c>
    </row>
    <row r="3163" spans="1:7" hidden="1" x14ac:dyDescent="0.35">
      <c r="A3163" s="3" t="s">
        <v>6267</v>
      </c>
      <c r="B3163" s="1"/>
      <c r="C3163" s="1" t="s">
        <v>1089</v>
      </c>
      <c r="D3163" s="1" t="s">
        <v>9</v>
      </c>
      <c r="E3163" s="3" t="s">
        <v>73</v>
      </c>
      <c r="F3163" s="3" t="s">
        <v>1090</v>
      </c>
      <c r="G3163" s="1" t="s">
        <v>1091</v>
      </c>
    </row>
    <row r="3164" spans="1:7" hidden="1" x14ac:dyDescent="0.35">
      <c r="A3164" s="3" t="s">
        <v>6268</v>
      </c>
      <c r="B3164" s="1"/>
      <c r="C3164" s="1" t="s">
        <v>382</v>
      </c>
      <c r="D3164" s="1" t="s">
        <v>9</v>
      </c>
      <c r="E3164" s="3" t="s">
        <v>1141</v>
      </c>
      <c r="F3164" s="3" t="s">
        <v>383</v>
      </c>
      <c r="G3164" s="1" t="s">
        <v>384</v>
      </c>
    </row>
    <row r="3165" spans="1:7" x14ac:dyDescent="0.35">
      <c r="A3165" s="3" t="s">
        <v>6269</v>
      </c>
      <c r="B3165" s="1"/>
      <c r="C3165" s="1" t="s">
        <v>4104</v>
      </c>
      <c r="D3165" s="1" t="s">
        <v>19</v>
      </c>
      <c r="E3165" s="3" t="s">
        <v>51</v>
      </c>
      <c r="F3165" s="3" t="s">
        <v>4105</v>
      </c>
      <c r="G3165" s="1" t="s">
        <v>4106</v>
      </c>
    </row>
    <row r="3166" spans="1:7" x14ac:dyDescent="0.35">
      <c r="A3166" s="3" t="s">
        <v>6270</v>
      </c>
      <c r="B3166" s="1"/>
      <c r="C3166" s="1" t="s">
        <v>746</v>
      </c>
      <c r="D3166" s="1" t="s">
        <v>19</v>
      </c>
      <c r="E3166" s="3" t="s">
        <v>428</v>
      </c>
      <c r="F3166" s="3" t="s">
        <v>747</v>
      </c>
      <c r="G3166" s="1" t="s">
        <v>748</v>
      </c>
    </row>
    <row r="3167" spans="1:7" hidden="1" x14ac:dyDescent="0.35">
      <c r="A3167" s="3" t="s">
        <v>6271</v>
      </c>
      <c r="B3167" s="1"/>
      <c r="C3167" s="1" t="s">
        <v>6272</v>
      </c>
      <c r="D3167" s="1" t="s">
        <v>9</v>
      </c>
      <c r="E3167" s="3" t="s">
        <v>512</v>
      </c>
      <c r="F3167" s="3" t="s">
        <v>6273</v>
      </c>
      <c r="G3167" s="1" t="s">
        <v>6274</v>
      </c>
    </row>
    <row r="3168" spans="1:7" x14ac:dyDescent="0.35">
      <c r="A3168" s="3" t="s">
        <v>6275</v>
      </c>
      <c r="B3168" s="1" t="s">
        <v>6276</v>
      </c>
      <c r="C3168" s="1" t="s">
        <v>6277</v>
      </c>
      <c r="D3168" s="1" t="s">
        <v>19</v>
      </c>
      <c r="E3168" s="3" t="s">
        <v>303</v>
      </c>
      <c r="F3168" s="3" t="s">
        <v>6278</v>
      </c>
      <c r="G3168" s="1" t="s">
        <v>6279</v>
      </c>
    </row>
    <row r="3169" spans="1:7" hidden="1" x14ac:dyDescent="0.35">
      <c r="A3169" s="3" t="s">
        <v>6280</v>
      </c>
      <c r="B3169" s="1" t="s">
        <v>6281</v>
      </c>
      <c r="C3169" s="1" t="s">
        <v>2508</v>
      </c>
      <c r="D3169" s="1" t="s">
        <v>9</v>
      </c>
      <c r="E3169" s="3" t="s">
        <v>154</v>
      </c>
      <c r="F3169" s="3" t="s">
        <v>2509</v>
      </c>
      <c r="G3169" s="1" t="s">
        <v>2510</v>
      </c>
    </row>
    <row r="3170" spans="1:7" hidden="1" x14ac:dyDescent="0.35">
      <c r="A3170" s="3" t="s">
        <v>6282</v>
      </c>
      <c r="B3170" s="1"/>
      <c r="C3170" s="1"/>
      <c r="D3170" s="1" t="s">
        <v>9</v>
      </c>
      <c r="E3170" s="3" t="s">
        <v>69</v>
      </c>
      <c r="F3170" s="3" t="s">
        <v>174</v>
      </c>
      <c r="G3170" s="1" t="s">
        <v>175</v>
      </c>
    </row>
    <row r="3171" spans="1:7" x14ac:dyDescent="0.35">
      <c r="A3171" s="3" t="s">
        <v>6283</v>
      </c>
      <c r="B3171" s="1"/>
      <c r="C3171" s="1" t="s">
        <v>230</v>
      </c>
      <c r="D3171" s="1" t="s">
        <v>19</v>
      </c>
      <c r="E3171" s="3" t="s">
        <v>1141</v>
      </c>
      <c r="F3171" s="3" t="s">
        <v>231</v>
      </c>
      <c r="G3171" s="1" t="s">
        <v>232</v>
      </c>
    </row>
    <row r="3172" spans="1:7" hidden="1" x14ac:dyDescent="0.35">
      <c r="A3172" s="3" t="s">
        <v>6284</v>
      </c>
      <c r="B3172" s="1"/>
      <c r="C3172" s="1" t="s">
        <v>96</v>
      </c>
      <c r="D3172" s="1" t="s">
        <v>9</v>
      </c>
      <c r="E3172" s="3" t="s">
        <v>149</v>
      </c>
      <c r="F3172" s="3" t="s">
        <v>97</v>
      </c>
      <c r="G3172" s="1" t="s">
        <v>98</v>
      </c>
    </row>
    <row r="3173" spans="1:7" hidden="1" x14ac:dyDescent="0.35">
      <c r="A3173" s="3" t="s">
        <v>6285</v>
      </c>
      <c r="B3173" s="1"/>
      <c r="C3173" s="1"/>
      <c r="D3173" s="1" t="s">
        <v>9</v>
      </c>
      <c r="E3173" s="3" t="s">
        <v>51</v>
      </c>
      <c r="F3173" s="3" t="s">
        <v>174</v>
      </c>
      <c r="G3173" s="1" t="s">
        <v>175</v>
      </c>
    </row>
    <row r="3174" spans="1:7" x14ac:dyDescent="0.35">
      <c r="A3174" s="3" t="s">
        <v>6286</v>
      </c>
      <c r="B3174" s="1" t="s">
        <v>505</v>
      </c>
      <c r="C3174" s="1" t="s">
        <v>506</v>
      </c>
      <c r="D3174" s="1" t="s">
        <v>19</v>
      </c>
      <c r="E3174" s="3" t="s">
        <v>483</v>
      </c>
      <c r="F3174" s="3" t="s">
        <v>507</v>
      </c>
      <c r="G3174" s="1" t="s">
        <v>508</v>
      </c>
    </row>
    <row r="3175" spans="1:7" x14ac:dyDescent="0.35">
      <c r="A3175" s="3" t="s">
        <v>6287</v>
      </c>
      <c r="B3175" s="1"/>
      <c r="C3175" s="1" t="s">
        <v>124</v>
      </c>
      <c r="D3175" s="1" t="s">
        <v>19</v>
      </c>
      <c r="E3175" s="3" t="s">
        <v>73</v>
      </c>
      <c r="F3175" s="3" t="s">
        <v>125</v>
      </c>
      <c r="G3175" s="1" t="s">
        <v>126</v>
      </c>
    </row>
    <row r="3176" spans="1:7" x14ac:dyDescent="0.35">
      <c r="A3176" s="3" t="s">
        <v>6288</v>
      </c>
      <c r="B3176" s="1"/>
      <c r="C3176" s="1" t="s">
        <v>36</v>
      </c>
      <c r="D3176" s="1" t="s">
        <v>19</v>
      </c>
      <c r="E3176" s="3" t="s">
        <v>707</v>
      </c>
      <c r="F3176" s="3" t="s">
        <v>38</v>
      </c>
      <c r="G3176" s="1" t="s">
        <v>39</v>
      </c>
    </row>
    <row r="3177" spans="1:7" hidden="1" x14ac:dyDescent="0.35">
      <c r="A3177" s="3" t="s">
        <v>6289</v>
      </c>
      <c r="B3177" s="1"/>
      <c r="C3177" s="1" t="s">
        <v>4426</v>
      </c>
      <c r="D3177" s="1" t="s">
        <v>9</v>
      </c>
      <c r="E3177" s="3" t="s">
        <v>107</v>
      </c>
      <c r="F3177" s="3" t="s">
        <v>4427</v>
      </c>
      <c r="G3177" s="1" t="s">
        <v>4428</v>
      </c>
    </row>
    <row r="3178" spans="1:7" x14ac:dyDescent="0.35">
      <c r="A3178" s="3" t="s">
        <v>6290</v>
      </c>
      <c r="B3178" s="1"/>
      <c r="C3178" s="1"/>
      <c r="D3178" s="1" t="s">
        <v>19</v>
      </c>
      <c r="E3178" s="3" t="s">
        <v>20</v>
      </c>
      <c r="F3178" s="3" t="s">
        <v>6291</v>
      </c>
      <c r="G3178" s="1" t="s">
        <v>6292</v>
      </c>
    </row>
    <row r="3179" spans="1:7" hidden="1" x14ac:dyDescent="0.35">
      <c r="A3179" s="3" t="s">
        <v>6293</v>
      </c>
      <c r="B3179" s="1" t="s">
        <v>6294</v>
      </c>
      <c r="C3179" s="1" t="s">
        <v>742</v>
      </c>
      <c r="D3179" s="1" t="s">
        <v>9</v>
      </c>
      <c r="E3179" s="3" t="s">
        <v>86</v>
      </c>
      <c r="F3179" s="3" t="s">
        <v>743</v>
      </c>
      <c r="G3179" s="1" t="s">
        <v>744</v>
      </c>
    </row>
    <row r="3180" spans="1:7" x14ac:dyDescent="0.35">
      <c r="A3180" s="3" t="s">
        <v>6295</v>
      </c>
      <c r="B3180" s="1"/>
      <c r="C3180" s="1" t="s">
        <v>1759</v>
      </c>
      <c r="D3180" s="1" t="s">
        <v>19</v>
      </c>
      <c r="E3180" s="3" t="s">
        <v>781</v>
      </c>
      <c r="F3180" s="3" t="s">
        <v>1760</v>
      </c>
      <c r="G3180" s="1" t="s">
        <v>1761</v>
      </c>
    </row>
    <row r="3181" spans="1:7" x14ac:dyDescent="0.35">
      <c r="A3181" s="3" t="s">
        <v>6296</v>
      </c>
      <c r="B3181" s="1"/>
      <c r="C3181" s="1" t="s">
        <v>6297</v>
      </c>
      <c r="D3181" s="1" t="s">
        <v>19</v>
      </c>
      <c r="E3181" s="3" t="s">
        <v>2648</v>
      </c>
      <c r="F3181" s="3" t="s">
        <v>6298</v>
      </c>
      <c r="G3181" s="1" t="s">
        <v>6299</v>
      </c>
    </row>
    <row r="3182" spans="1:7" x14ac:dyDescent="0.35">
      <c r="A3182" s="3" t="s">
        <v>6300</v>
      </c>
      <c r="B3182" s="1"/>
      <c r="C3182" s="1" t="s">
        <v>386</v>
      </c>
      <c r="D3182" s="1" t="s">
        <v>19</v>
      </c>
      <c r="E3182" s="3" t="s">
        <v>931</v>
      </c>
      <c r="F3182" s="3" t="s">
        <v>387</v>
      </c>
      <c r="G3182" s="1" t="s">
        <v>388</v>
      </c>
    </row>
    <row r="3183" spans="1:7" x14ac:dyDescent="0.35">
      <c r="A3183" s="3" t="s">
        <v>6301</v>
      </c>
      <c r="B3183" s="1"/>
      <c r="C3183" s="1" t="s">
        <v>398</v>
      </c>
      <c r="D3183" s="1" t="s">
        <v>19</v>
      </c>
      <c r="E3183" s="3" t="s">
        <v>1299</v>
      </c>
      <c r="F3183" s="3" t="s">
        <v>399</v>
      </c>
      <c r="G3183" s="1" t="s">
        <v>400</v>
      </c>
    </row>
    <row r="3184" spans="1:7" x14ac:dyDescent="0.35">
      <c r="A3184" s="3" t="s">
        <v>6302</v>
      </c>
      <c r="B3184" s="1" t="s">
        <v>6303</v>
      </c>
      <c r="C3184" s="1" t="s">
        <v>897</v>
      </c>
      <c r="D3184" s="1" t="s">
        <v>19</v>
      </c>
      <c r="E3184" s="3" t="s">
        <v>172</v>
      </c>
      <c r="F3184" s="3" t="s">
        <v>898</v>
      </c>
      <c r="G3184" s="1" t="s">
        <v>899</v>
      </c>
    </row>
    <row r="3185" spans="1:7" hidden="1" x14ac:dyDescent="0.35">
      <c r="A3185" s="3" t="s">
        <v>6304</v>
      </c>
      <c r="B3185" s="1"/>
      <c r="C3185" s="1" t="s">
        <v>6305</v>
      </c>
      <c r="D3185" s="1" t="s">
        <v>9</v>
      </c>
      <c r="E3185" s="3" t="s">
        <v>46</v>
      </c>
      <c r="F3185" s="3" t="s">
        <v>6306</v>
      </c>
      <c r="G3185" s="1" t="s">
        <v>6307</v>
      </c>
    </row>
    <row r="3186" spans="1:7" x14ac:dyDescent="0.35">
      <c r="A3186" s="3" t="s">
        <v>6308</v>
      </c>
      <c r="B3186" s="1"/>
      <c r="C3186" s="1" t="s">
        <v>91</v>
      </c>
      <c r="D3186" s="1" t="s">
        <v>19</v>
      </c>
      <c r="E3186" s="3" t="s">
        <v>82</v>
      </c>
      <c r="F3186" s="3" t="s">
        <v>93</v>
      </c>
      <c r="G3186" s="1" t="s">
        <v>94</v>
      </c>
    </row>
    <row r="3187" spans="1:7" hidden="1" x14ac:dyDescent="0.35">
      <c r="A3187" s="3" t="s">
        <v>6309</v>
      </c>
      <c r="B3187" s="1"/>
      <c r="C3187" s="1" t="s">
        <v>8</v>
      </c>
      <c r="D3187" s="1" t="s">
        <v>9</v>
      </c>
      <c r="E3187" s="3" t="s">
        <v>303</v>
      </c>
      <c r="F3187" s="3" t="s">
        <v>11</v>
      </c>
      <c r="G3187" s="1" t="s">
        <v>12</v>
      </c>
    </row>
    <row r="3188" spans="1:7" hidden="1" x14ac:dyDescent="0.35">
      <c r="A3188" s="3" t="s">
        <v>6310</v>
      </c>
      <c r="B3188" s="1"/>
      <c r="C3188" s="1" t="s">
        <v>278</v>
      </c>
      <c r="D3188" s="1" t="s">
        <v>9</v>
      </c>
      <c r="E3188" s="3" t="s">
        <v>202</v>
      </c>
      <c r="F3188" s="3" t="s">
        <v>279</v>
      </c>
      <c r="G3188" s="1" t="s">
        <v>280</v>
      </c>
    </row>
    <row r="3189" spans="1:7" x14ac:dyDescent="0.35">
      <c r="A3189" s="3" t="s">
        <v>6311</v>
      </c>
      <c r="B3189" s="1"/>
      <c r="C3189" s="1" t="s">
        <v>955</v>
      </c>
      <c r="D3189" s="1" t="s">
        <v>19</v>
      </c>
      <c r="E3189" s="3" t="s">
        <v>10</v>
      </c>
      <c r="F3189" s="3" t="s">
        <v>956</v>
      </c>
      <c r="G3189" s="1" t="s">
        <v>957</v>
      </c>
    </row>
    <row r="3190" spans="1:7" x14ac:dyDescent="0.35">
      <c r="A3190" s="3" t="s">
        <v>6312</v>
      </c>
      <c r="B3190" s="1"/>
      <c r="C3190" s="1" t="s">
        <v>50</v>
      </c>
      <c r="D3190" s="1" t="s">
        <v>19</v>
      </c>
      <c r="E3190" s="3" t="s">
        <v>10</v>
      </c>
      <c r="F3190" s="3" t="s">
        <v>52</v>
      </c>
      <c r="G3190" s="1" t="s">
        <v>53</v>
      </c>
    </row>
    <row r="3191" spans="1:7" hidden="1" x14ac:dyDescent="0.35">
      <c r="A3191" s="3" t="s">
        <v>6313</v>
      </c>
      <c r="B3191" s="1"/>
      <c r="C3191" s="1"/>
      <c r="D3191" s="1" t="s">
        <v>9</v>
      </c>
      <c r="E3191" s="3" t="s">
        <v>92</v>
      </c>
      <c r="F3191" s="3" t="s">
        <v>174</v>
      </c>
      <c r="G3191" s="1" t="s">
        <v>175</v>
      </c>
    </row>
    <row r="3192" spans="1:7" x14ac:dyDescent="0.35">
      <c r="A3192" s="3" t="s">
        <v>6314</v>
      </c>
      <c r="B3192" s="1"/>
      <c r="C3192" s="1" t="s">
        <v>2693</v>
      </c>
      <c r="D3192" s="1" t="s">
        <v>19</v>
      </c>
      <c r="E3192" s="3" t="s">
        <v>172</v>
      </c>
      <c r="F3192" s="3" t="s">
        <v>2694</v>
      </c>
      <c r="G3192" s="1" t="s">
        <v>2695</v>
      </c>
    </row>
    <row r="3193" spans="1:7" x14ac:dyDescent="0.35">
      <c r="A3193" s="3" t="s">
        <v>6315</v>
      </c>
      <c r="B3193" s="1" t="s">
        <v>6316</v>
      </c>
      <c r="C3193" s="1" t="s">
        <v>4322</v>
      </c>
      <c r="D3193" s="1" t="s">
        <v>19</v>
      </c>
      <c r="E3193" s="3" t="s">
        <v>450</v>
      </c>
      <c r="F3193" s="3" t="s">
        <v>4323</v>
      </c>
      <c r="G3193" s="1" t="s">
        <v>4324</v>
      </c>
    </row>
    <row r="3194" spans="1:7" x14ac:dyDescent="0.35">
      <c r="A3194" s="3" t="s">
        <v>6317</v>
      </c>
      <c r="B3194" s="1"/>
      <c r="C3194" s="1" t="s">
        <v>6213</v>
      </c>
      <c r="D3194" s="1" t="s">
        <v>19</v>
      </c>
      <c r="E3194" s="3" t="s">
        <v>450</v>
      </c>
      <c r="F3194" s="3" t="s">
        <v>6214</v>
      </c>
      <c r="G3194" s="1" t="s">
        <v>6215</v>
      </c>
    </row>
    <row r="3195" spans="1:7" hidden="1" x14ac:dyDescent="0.35">
      <c r="A3195" s="3" t="s">
        <v>6318</v>
      </c>
      <c r="B3195" s="1" t="s">
        <v>6319</v>
      </c>
      <c r="C3195" s="1" t="s">
        <v>964</v>
      </c>
      <c r="D3195" s="1" t="s">
        <v>9</v>
      </c>
      <c r="E3195" s="3" t="s">
        <v>101</v>
      </c>
      <c r="F3195" s="3" t="s">
        <v>97</v>
      </c>
      <c r="G3195" s="1" t="s">
        <v>965</v>
      </c>
    </row>
    <row r="3196" spans="1:7" hidden="1" x14ac:dyDescent="0.35">
      <c r="A3196" s="3" t="s">
        <v>6320</v>
      </c>
      <c r="B3196" s="1"/>
      <c r="C3196" s="1" t="s">
        <v>342</v>
      </c>
      <c r="D3196" s="1" t="s">
        <v>9</v>
      </c>
      <c r="E3196" s="3" t="s">
        <v>135</v>
      </c>
      <c r="F3196" s="3" t="s">
        <v>121</v>
      </c>
      <c r="G3196" s="1" t="s">
        <v>343</v>
      </c>
    </row>
    <row r="3197" spans="1:7" x14ac:dyDescent="0.35">
      <c r="A3197" s="3" t="s">
        <v>6321</v>
      </c>
      <c r="B3197" s="1"/>
      <c r="C3197" s="1" t="s">
        <v>2070</v>
      </c>
      <c r="D3197" s="1" t="s">
        <v>19</v>
      </c>
      <c r="E3197" s="3" t="s">
        <v>320</v>
      </c>
      <c r="F3197" s="3" t="s">
        <v>6322</v>
      </c>
      <c r="G3197" s="1" t="s">
        <v>6323</v>
      </c>
    </row>
    <row r="3198" spans="1:7" hidden="1" x14ac:dyDescent="0.35">
      <c r="A3198" s="3" t="s">
        <v>6324</v>
      </c>
      <c r="B3198" s="1"/>
      <c r="C3198" s="1"/>
      <c r="D3198" s="1" t="s">
        <v>9</v>
      </c>
      <c r="E3198" s="3" t="s">
        <v>101</v>
      </c>
      <c r="F3198" s="3" t="s">
        <v>174</v>
      </c>
      <c r="G3198" s="1" t="s">
        <v>175</v>
      </c>
    </row>
    <row r="3199" spans="1:7" x14ac:dyDescent="0.35">
      <c r="A3199" s="3" t="s">
        <v>6325</v>
      </c>
      <c r="B3199" s="1" t="s">
        <v>6326</v>
      </c>
      <c r="C3199" s="1" t="s">
        <v>6327</v>
      </c>
      <c r="D3199" s="1" t="s">
        <v>19</v>
      </c>
      <c r="E3199" s="3" t="s">
        <v>172</v>
      </c>
      <c r="F3199" s="3" t="s">
        <v>6328</v>
      </c>
      <c r="G3199" s="1" t="s">
        <v>6329</v>
      </c>
    </row>
    <row r="3200" spans="1:7" x14ac:dyDescent="0.35">
      <c r="A3200" s="3" t="s">
        <v>6330</v>
      </c>
      <c r="B3200" s="1"/>
      <c r="C3200" s="1"/>
      <c r="D3200" s="1" t="s">
        <v>19</v>
      </c>
      <c r="E3200" s="3" t="s">
        <v>335</v>
      </c>
      <c r="F3200" s="3" t="s">
        <v>3828</v>
      </c>
      <c r="G3200" s="1" t="s">
        <v>3829</v>
      </c>
    </row>
    <row r="3201" spans="1:7" x14ac:dyDescent="0.35">
      <c r="A3201" s="3" t="s">
        <v>6331</v>
      </c>
      <c r="B3201" s="1"/>
      <c r="C3201" s="1" t="s">
        <v>6332</v>
      </c>
      <c r="D3201" s="1" t="s">
        <v>19</v>
      </c>
      <c r="E3201" s="3" t="s">
        <v>107</v>
      </c>
      <c r="F3201" s="3" t="s">
        <v>6333</v>
      </c>
      <c r="G3201" s="1" t="s">
        <v>6334</v>
      </c>
    </row>
    <row r="3202" spans="1:7" x14ac:dyDescent="0.35">
      <c r="A3202" s="3" t="s">
        <v>6335</v>
      </c>
      <c r="B3202" s="1" t="s">
        <v>6336</v>
      </c>
      <c r="C3202" s="1"/>
      <c r="D3202" s="1" t="s">
        <v>19</v>
      </c>
      <c r="E3202" s="3" t="s">
        <v>135</v>
      </c>
      <c r="F3202" s="3" t="s">
        <v>6337</v>
      </c>
      <c r="G3202" s="1" t="s">
        <v>6338</v>
      </c>
    </row>
    <row r="3203" spans="1:7" x14ac:dyDescent="0.35">
      <c r="A3203" s="3" t="s">
        <v>6339</v>
      </c>
      <c r="B3203" s="1"/>
      <c r="C3203" s="1" t="s">
        <v>6023</v>
      </c>
      <c r="D3203" s="1" t="s">
        <v>19</v>
      </c>
      <c r="E3203" s="3" t="s">
        <v>101</v>
      </c>
      <c r="F3203" s="3" t="s">
        <v>6024</v>
      </c>
      <c r="G3203" s="1" t="s">
        <v>6025</v>
      </c>
    </row>
    <row r="3204" spans="1:7" x14ac:dyDescent="0.35">
      <c r="A3204" s="3" t="s">
        <v>6340</v>
      </c>
      <c r="B3204" s="1" t="s">
        <v>6341</v>
      </c>
      <c r="C3204" s="1" t="s">
        <v>6342</v>
      </c>
      <c r="D3204" s="1" t="s">
        <v>19</v>
      </c>
      <c r="E3204" s="3" t="s">
        <v>335</v>
      </c>
      <c r="F3204" s="3" t="s">
        <v>6343</v>
      </c>
      <c r="G3204" s="1" t="s">
        <v>6344</v>
      </c>
    </row>
    <row r="3205" spans="1:7" x14ac:dyDescent="0.35">
      <c r="A3205" s="3" t="s">
        <v>6345</v>
      </c>
      <c r="B3205" s="1"/>
      <c r="C3205" s="1" t="s">
        <v>100</v>
      </c>
      <c r="D3205" s="1" t="s">
        <v>19</v>
      </c>
      <c r="E3205" s="3" t="s">
        <v>82</v>
      </c>
      <c r="F3205" s="3" t="s">
        <v>102</v>
      </c>
      <c r="G3205" s="1" t="s">
        <v>103</v>
      </c>
    </row>
    <row r="3206" spans="1:7" x14ac:dyDescent="0.35">
      <c r="A3206" s="3" t="s">
        <v>6346</v>
      </c>
      <c r="B3206" s="1"/>
      <c r="C3206" s="1" t="s">
        <v>573</v>
      </c>
      <c r="D3206" s="1" t="s">
        <v>19</v>
      </c>
      <c r="E3206" s="3" t="s">
        <v>82</v>
      </c>
      <c r="F3206" s="3" t="s">
        <v>574</v>
      </c>
      <c r="G3206" s="1" t="s">
        <v>575</v>
      </c>
    </row>
    <row r="3207" spans="1:7" hidden="1" x14ac:dyDescent="0.35">
      <c r="A3207" s="3" t="s">
        <v>6347</v>
      </c>
      <c r="B3207" s="1"/>
      <c r="C3207" s="1" t="s">
        <v>6348</v>
      </c>
      <c r="D3207" s="1" t="s">
        <v>9</v>
      </c>
      <c r="E3207" s="3" t="s">
        <v>120</v>
      </c>
      <c r="F3207" s="3" t="s">
        <v>6349</v>
      </c>
      <c r="G3207" s="1" t="s">
        <v>6350</v>
      </c>
    </row>
    <row r="3208" spans="1:7" x14ac:dyDescent="0.35">
      <c r="A3208" s="3" t="s">
        <v>6351</v>
      </c>
      <c r="B3208" s="1"/>
      <c r="C3208" s="1" t="s">
        <v>857</v>
      </c>
      <c r="D3208" s="1" t="s">
        <v>19</v>
      </c>
      <c r="E3208" s="3" t="s">
        <v>178</v>
      </c>
      <c r="F3208" s="3" t="s">
        <v>858</v>
      </c>
      <c r="G3208" s="1" t="s">
        <v>859</v>
      </c>
    </row>
    <row r="3209" spans="1:7" x14ac:dyDescent="0.35">
      <c r="A3209" s="3" t="s">
        <v>6352</v>
      </c>
      <c r="B3209" s="1"/>
      <c r="C3209" s="1" t="s">
        <v>633</v>
      </c>
      <c r="D3209" s="1" t="s">
        <v>19</v>
      </c>
      <c r="E3209" s="3" t="s">
        <v>149</v>
      </c>
      <c r="F3209" s="3" t="s">
        <v>634</v>
      </c>
      <c r="G3209" s="1" t="s">
        <v>635</v>
      </c>
    </row>
    <row r="3210" spans="1:7" hidden="1" x14ac:dyDescent="0.35">
      <c r="A3210" s="3" t="s">
        <v>6353</v>
      </c>
      <c r="B3210" s="1"/>
      <c r="C3210" s="1" t="s">
        <v>436</v>
      </c>
      <c r="D3210" s="1" t="s">
        <v>9</v>
      </c>
      <c r="E3210" s="3" t="s">
        <v>101</v>
      </c>
      <c r="F3210" s="3" t="s">
        <v>97</v>
      </c>
      <c r="G3210" s="1" t="s">
        <v>437</v>
      </c>
    </row>
    <row r="3211" spans="1:7" x14ac:dyDescent="0.35">
      <c r="A3211" s="3" t="s">
        <v>6354</v>
      </c>
      <c r="B3211" s="1" t="s">
        <v>6355</v>
      </c>
      <c r="C3211" s="1" t="s">
        <v>1555</v>
      </c>
      <c r="D3211" s="1" t="s">
        <v>19</v>
      </c>
      <c r="E3211" s="3" t="s">
        <v>202</v>
      </c>
      <c r="F3211" s="3" t="s">
        <v>1556</v>
      </c>
      <c r="G3211" s="1" t="s">
        <v>1557</v>
      </c>
    </row>
    <row r="3212" spans="1:7" x14ac:dyDescent="0.35">
      <c r="A3212" s="3" t="s">
        <v>6356</v>
      </c>
      <c r="B3212" s="1"/>
      <c r="C3212" s="1" t="s">
        <v>1522</v>
      </c>
      <c r="D3212" s="1" t="s">
        <v>19</v>
      </c>
      <c r="E3212" s="3" t="s">
        <v>107</v>
      </c>
      <c r="F3212" s="3" t="s">
        <v>1523</v>
      </c>
      <c r="G3212" s="1" t="s">
        <v>1524</v>
      </c>
    </row>
    <row r="3213" spans="1:7" x14ac:dyDescent="0.35">
      <c r="A3213" s="3" t="s">
        <v>6357</v>
      </c>
      <c r="B3213" s="1"/>
      <c r="C3213" s="1" t="s">
        <v>6358</v>
      </c>
      <c r="D3213" s="1" t="s">
        <v>19</v>
      </c>
      <c r="E3213" s="3" t="s">
        <v>135</v>
      </c>
      <c r="F3213" s="3" t="s">
        <v>6359</v>
      </c>
      <c r="G3213" s="1" t="s">
        <v>6360</v>
      </c>
    </row>
    <row r="3214" spans="1:7" x14ac:dyDescent="0.35">
      <c r="A3214" s="3" t="s">
        <v>6361</v>
      </c>
      <c r="B3214" s="1"/>
      <c r="C3214" s="1" t="s">
        <v>1797</v>
      </c>
      <c r="D3214" s="1" t="s">
        <v>19</v>
      </c>
      <c r="E3214" s="3" t="s">
        <v>483</v>
      </c>
      <c r="F3214" s="3" t="s">
        <v>65</v>
      </c>
      <c r="G3214" s="1" t="s">
        <v>1798</v>
      </c>
    </row>
    <row r="3215" spans="1:7" x14ac:dyDescent="0.35">
      <c r="A3215" s="3" t="s">
        <v>6362</v>
      </c>
      <c r="B3215" s="1"/>
      <c r="C3215" s="1" t="s">
        <v>3176</v>
      </c>
      <c r="D3215" s="1" t="s">
        <v>19</v>
      </c>
      <c r="E3215" s="3" t="s">
        <v>320</v>
      </c>
      <c r="F3215" s="3" t="s">
        <v>3177</v>
      </c>
      <c r="G3215" s="1" t="s">
        <v>3178</v>
      </c>
    </row>
    <row r="3216" spans="1:7" hidden="1" x14ac:dyDescent="0.35">
      <c r="A3216" s="3" t="s">
        <v>6363</v>
      </c>
      <c r="B3216" s="1"/>
      <c r="C3216" s="1" t="s">
        <v>364</v>
      </c>
      <c r="D3216" s="1" t="s">
        <v>9</v>
      </c>
      <c r="E3216" s="3" t="s">
        <v>320</v>
      </c>
      <c r="F3216" s="3" t="s">
        <v>365</v>
      </c>
      <c r="G3216" s="1" t="s">
        <v>366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EB4CA-9396-40DD-A20D-2CE3135FF1F6}">
  <dimension ref="A1:G2232"/>
  <sheetViews>
    <sheetView topLeftCell="A2195" workbookViewId="0">
      <selection activeCell="B10" sqref="B10"/>
    </sheetView>
  </sheetViews>
  <sheetFormatPr defaultRowHeight="14.5" x14ac:dyDescent="0.35"/>
  <cols>
    <col min="1" max="1" width="35.26953125" bestFit="1" customWidth="1"/>
    <col min="2" max="2" width="35.54296875" bestFit="1" customWidth="1"/>
    <col min="3" max="3" width="14.54296875" bestFit="1" customWidth="1"/>
    <col min="4" max="4" width="16.7265625" bestFit="1" customWidth="1"/>
    <col min="5" max="5" width="15.81640625" bestFit="1" customWidth="1"/>
    <col min="6" max="6" width="102.26953125" bestFit="1" customWidth="1"/>
    <col min="7" max="7" width="93.6328125" bestFit="1" customWidth="1"/>
  </cols>
  <sheetData>
    <row r="1" spans="1:7" ht="15.5" x14ac:dyDescent="0.35">
      <c r="A1" s="10" t="s">
        <v>0</v>
      </c>
      <c r="B1" s="11" t="s">
        <v>1</v>
      </c>
      <c r="C1" s="11" t="s">
        <v>2</v>
      </c>
      <c r="D1" s="11" t="s">
        <v>3</v>
      </c>
      <c r="E1" s="10" t="s">
        <v>4</v>
      </c>
      <c r="F1" s="10" t="s">
        <v>5</v>
      </c>
      <c r="G1" s="11" t="s">
        <v>6</v>
      </c>
    </row>
    <row r="2" spans="1:7" x14ac:dyDescent="0.35">
      <c r="A2" s="12" t="s">
        <v>17</v>
      </c>
      <c r="B2" s="6"/>
      <c r="C2" s="6" t="s">
        <v>18</v>
      </c>
      <c r="D2" s="6" t="s">
        <v>19</v>
      </c>
      <c r="E2" s="13" t="s">
        <v>20</v>
      </c>
      <c r="F2" s="13" t="s">
        <v>21</v>
      </c>
      <c r="G2" s="7" t="s">
        <v>22</v>
      </c>
    </row>
    <row r="3" spans="1:7" x14ac:dyDescent="0.35">
      <c r="A3" s="14" t="s">
        <v>23</v>
      </c>
      <c r="B3" s="8" t="s">
        <v>24</v>
      </c>
      <c r="C3" s="8" t="s">
        <v>25</v>
      </c>
      <c r="D3" s="8" t="s">
        <v>19</v>
      </c>
      <c r="E3" s="15" t="s">
        <v>26</v>
      </c>
      <c r="F3" s="15" t="s">
        <v>27</v>
      </c>
      <c r="G3" s="9" t="s">
        <v>28</v>
      </c>
    </row>
    <row r="4" spans="1:7" x14ac:dyDescent="0.35">
      <c r="A4" s="12" t="s">
        <v>29</v>
      </c>
      <c r="B4" s="6"/>
      <c r="C4" s="6" t="s">
        <v>30</v>
      </c>
      <c r="D4" s="6" t="s">
        <v>19</v>
      </c>
      <c r="E4" s="13" t="s">
        <v>31</v>
      </c>
      <c r="F4" s="13" t="s">
        <v>32</v>
      </c>
      <c r="G4" s="7" t="s">
        <v>33</v>
      </c>
    </row>
    <row r="5" spans="1:7" x14ac:dyDescent="0.35">
      <c r="A5" s="14" t="s">
        <v>34</v>
      </c>
      <c r="B5" s="8" t="s">
        <v>35</v>
      </c>
      <c r="C5" s="8" t="s">
        <v>36</v>
      </c>
      <c r="D5" s="8" t="s">
        <v>19</v>
      </c>
      <c r="E5" s="15" t="s">
        <v>37</v>
      </c>
      <c r="F5" s="15" t="s">
        <v>38</v>
      </c>
      <c r="G5" s="9" t="s">
        <v>39</v>
      </c>
    </row>
    <row r="6" spans="1:7" x14ac:dyDescent="0.35">
      <c r="A6" s="12" t="s">
        <v>40</v>
      </c>
      <c r="B6" s="6"/>
      <c r="C6" s="6" t="s">
        <v>41</v>
      </c>
      <c r="D6" s="6" t="s">
        <v>19</v>
      </c>
      <c r="E6" s="13" t="s">
        <v>15</v>
      </c>
      <c r="F6" s="13" t="s">
        <v>42</v>
      </c>
      <c r="G6" s="7" t="s">
        <v>43</v>
      </c>
    </row>
    <row r="7" spans="1:7" x14ac:dyDescent="0.35">
      <c r="A7" s="14" t="s">
        <v>44</v>
      </c>
      <c r="B7" s="8"/>
      <c r="C7" s="8" t="s">
        <v>45</v>
      </c>
      <c r="D7" s="8" t="s">
        <v>19</v>
      </c>
      <c r="E7" s="15" t="s">
        <v>46</v>
      </c>
      <c r="F7" s="15" t="s">
        <v>47</v>
      </c>
      <c r="G7" s="9" t="s">
        <v>48</v>
      </c>
    </row>
    <row r="8" spans="1:7" x14ac:dyDescent="0.35">
      <c r="A8" s="12" t="s">
        <v>49</v>
      </c>
      <c r="B8" s="6"/>
      <c r="C8" s="6" t="s">
        <v>50</v>
      </c>
      <c r="D8" s="6" t="s">
        <v>19</v>
      </c>
      <c r="E8" s="13" t="s">
        <v>51</v>
      </c>
      <c r="F8" s="13" t="s">
        <v>52</v>
      </c>
      <c r="G8" s="7" t="s">
        <v>53</v>
      </c>
    </row>
    <row r="9" spans="1:7" x14ac:dyDescent="0.35">
      <c r="A9" s="14" t="s">
        <v>54</v>
      </c>
      <c r="B9" s="8"/>
      <c r="C9" s="8" t="s">
        <v>55</v>
      </c>
      <c r="D9" s="8" t="s">
        <v>19</v>
      </c>
      <c r="E9" s="15" t="s">
        <v>56</v>
      </c>
      <c r="F9" s="15" t="s">
        <v>57</v>
      </c>
      <c r="G9" s="9" t="s">
        <v>58</v>
      </c>
    </row>
    <row r="10" spans="1:7" x14ac:dyDescent="0.35">
      <c r="A10" s="12" t="s">
        <v>63</v>
      </c>
      <c r="B10" s="6"/>
      <c r="C10" s="6" t="s">
        <v>64</v>
      </c>
      <c r="D10" s="6" t="s">
        <v>19</v>
      </c>
      <c r="E10" s="13" t="s">
        <v>56</v>
      </c>
      <c r="F10" s="13" t="s">
        <v>65</v>
      </c>
      <c r="G10" s="7" t="s">
        <v>66</v>
      </c>
    </row>
    <row r="11" spans="1:7" x14ac:dyDescent="0.35">
      <c r="A11" s="14" t="s">
        <v>67</v>
      </c>
      <c r="B11" s="8"/>
      <c r="C11" s="8" t="s">
        <v>68</v>
      </c>
      <c r="D11" s="8" t="s">
        <v>19</v>
      </c>
      <c r="E11" s="15" t="s">
        <v>69</v>
      </c>
      <c r="F11" s="15" t="s">
        <v>70</v>
      </c>
      <c r="G11" s="9" t="s">
        <v>71</v>
      </c>
    </row>
    <row r="12" spans="1:7" x14ac:dyDescent="0.35">
      <c r="A12" s="12" t="s">
        <v>80</v>
      </c>
      <c r="B12" s="6"/>
      <c r="C12" s="6" t="s">
        <v>81</v>
      </c>
      <c r="D12" s="6" t="s">
        <v>19</v>
      </c>
      <c r="E12" s="13" t="s">
        <v>82</v>
      </c>
      <c r="F12" s="13" t="s">
        <v>83</v>
      </c>
      <c r="G12" s="7" t="s">
        <v>84</v>
      </c>
    </row>
    <row r="13" spans="1:7" x14ac:dyDescent="0.35">
      <c r="A13" s="14" t="s">
        <v>85</v>
      </c>
      <c r="B13" s="8"/>
      <c r="C13" s="8"/>
      <c r="D13" s="8" t="s">
        <v>19</v>
      </c>
      <c r="E13" s="15" t="s">
        <v>86</v>
      </c>
      <c r="F13" s="15" t="s">
        <v>87</v>
      </c>
      <c r="G13" s="9" t="s">
        <v>88</v>
      </c>
    </row>
    <row r="14" spans="1:7" x14ac:dyDescent="0.35">
      <c r="A14" s="12" t="s">
        <v>89</v>
      </c>
      <c r="B14" s="6" t="s">
        <v>90</v>
      </c>
      <c r="C14" s="6" t="s">
        <v>91</v>
      </c>
      <c r="D14" s="6" t="s">
        <v>19</v>
      </c>
      <c r="E14" s="13" t="s">
        <v>92</v>
      </c>
      <c r="F14" s="13" t="s">
        <v>93</v>
      </c>
      <c r="G14" s="7" t="s">
        <v>94</v>
      </c>
    </row>
    <row r="15" spans="1:7" x14ac:dyDescent="0.35">
      <c r="A15" s="14" t="s">
        <v>99</v>
      </c>
      <c r="B15" s="8"/>
      <c r="C15" s="8" t="s">
        <v>100</v>
      </c>
      <c r="D15" s="8" t="s">
        <v>19</v>
      </c>
      <c r="E15" s="15" t="s">
        <v>101</v>
      </c>
      <c r="F15" s="15" t="s">
        <v>102</v>
      </c>
      <c r="G15" s="9" t="s">
        <v>103</v>
      </c>
    </row>
    <row r="16" spans="1:7" x14ac:dyDescent="0.35">
      <c r="A16" s="12" t="s">
        <v>104</v>
      </c>
      <c r="B16" s="6" t="s">
        <v>105</v>
      </c>
      <c r="C16" s="6" t="s">
        <v>106</v>
      </c>
      <c r="D16" s="6" t="s">
        <v>19</v>
      </c>
      <c r="E16" s="13" t="s">
        <v>107</v>
      </c>
      <c r="F16" s="13" t="s">
        <v>108</v>
      </c>
      <c r="G16" s="7" t="s">
        <v>109</v>
      </c>
    </row>
    <row r="17" spans="1:7" x14ac:dyDescent="0.35">
      <c r="A17" s="14" t="s">
        <v>110</v>
      </c>
      <c r="B17" s="8"/>
      <c r="C17" s="8" t="s">
        <v>111</v>
      </c>
      <c r="D17" s="8" t="s">
        <v>19</v>
      </c>
      <c r="E17" s="15" t="s">
        <v>73</v>
      </c>
      <c r="F17" s="15" t="s">
        <v>112</v>
      </c>
      <c r="G17" s="9" t="s">
        <v>113</v>
      </c>
    </row>
    <row r="18" spans="1:7" x14ac:dyDescent="0.35">
      <c r="A18" s="12" t="s">
        <v>114</v>
      </c>
      <c r="B18" s="6" t="s">
        <v>115</v>
      </c>
      <c r="C18" s="6"/>
      <c r="D18" s="6" t="s">
        <v>19</v>
      </c>
      <c r="E18" s="13" t="s">
        <v>101</v>
      </c>
      <c r="F18" s="13" t="s">
        <v>116</v>
      </c>
      <c r="G18" s="7" t="s">
        <v>117</v>
      </c>
    </row>
    <row r="19" spans="1:7" x14ac:dyDescent="0.35">
      <c r="A19" s="14" t="s">
        <v>123</v>
      </c>
      <c r="B19" s="8"/>
      <c r="C19" s="8" t="s">
        <v>124</v>
      </c>
      <c r="D19" s="8" t="s">
        <v>19</v>
      </c>
      <c r="E19" s="15" t="s">
        <v>92</v>
      </c>
      <c r="F19" s="15" t="s">
        <v>125</v>
      </c>
      <c r="G19" s="9" t="s">
        <v>126</v>
      </c>
    </row>
    <row r="20" spans="1:7" x14ac:dyDescent="0.35">
      <c r="A20" s="12" t="s">
        <v>133</v>
      </c>
      <c r="B20" s="6"/>
      <c r="C20" s="6" t="s">
        <v>134</v>
      </c>
      <c r="D20" s="6" t="s">
        <v>19</v>
      </c>
      <c r="E20" s="13" t="s">
        <v>135</v>
      </c>
      <c r="F20" s="13" t="s">
        <v>136</v>
      </c>
      <c r="G20" s="7" t="s">
        <v>137</v>
      </c>
    </row>
    <row r="21" spans="1:7" x14ac:dyDescent="0.35">
      <c r="A21" s="14" t="s">
        <v>138</v>
      </c>
      <c r="B21" s="8"/>
      <c r="C21" s="8" t="s">
        <v>139</v>
      </c>
      <c r="D21" s="8" t="s">
        <v>19</v>
      </c>
      <c r="E21" s="15" t="s">
        <v>15</v>
      </c>
      <c r="F21" s="15" t="s">
        <v>140</v>
      </c>
      <c r="G21" s="9" t="s">
        <v>141</v>
      </c>
    </row>
    <row r="22" spans="1:7" x14ac:dyDescent="0.35">
      <c r="A22" s="12" t="s">
        <v>142</v>
      </c>
      <c r="B22" s="6"/>
      <c r="C22" s="6" t="s">
        <v>143</v>
      </c>
      <c r="D22" s="6" t="s">
        <v>19</v>
      </c>
      <c r="E22" s="13" t="s">
        <v>92</v>
      </c>
      <c r="F22" s="13" t="s">
        <v>144</v>
      </c>
      <c r="G22" s="7" t="s">
        <v>145</v>
      </c>
    </row>
    <row r="23" spans="1:7" x14ac:dyDescent="0.35">
      <c r="A23" s="14" t="s">
        <v>146</v>
      </c>
      <c r="B23" s="8" t="s">
        <v>147</v>
      </c>
      <c r="C23" s="8" t="s">
        <v>148</v>
      </c>
      <c r="D23" s="8" t="s">
        <v>19</v>
      </c>
      <c r="E23" s="15" t="s">
        <v>149</v>
      </c>
      <c r="F23" s="15" t="s">
        <v>150</v>
      </c>
      <c r="G23" s="9" t="s">
        <v>151</v>
      </c>
    </row>
    <row r="24" spans="1:7" x14ac:dyDescent="0.35">
      <c r="A24" s="12" t="s">
        <v>161</v>
      </c>
      <c r="B24" s="6"/>
      <c r="C24" s="6" t="s">
        <v>162</v>
      </c>
      <c r="D24" s="6" t="s">
        <v>19</v>
      </c>
      <c r="E24" s="13" t="s">
        <v>73</v>
      </c>
      <c r="F24" s="13" t="s">
        <v>163</v>
      </c>
      <c r="G24" s="7" t="s">
        <v>164</v>
      </c>
    </row>
    <row r="25" spans="1:7" x14ac:dyDescent="0.35">
      <c r="A25" s="14" t="s">
        <v>165</v>
      </c>
      <c r="B25" s="8" t="s">
        <v>166</v>
      </c>
      <c r="C25" s="8" t="s">
        <v>124</v>
      </c>
      <c r="D25" s="8" t="s">
        <v>19</v>
      </c>
      <c r="E25" s="15" t="s">
        <v>135</v>
      </c>
      <c r="F25" s="15" t="s">
        <v>125</v>
      </c>
      <c r="G25" s="9" t="s">
        <v>126</v>
      </c>
    </row>
    <row r="26" spans="1:7" x14ac:dyDescent="0.35">
      <c r="A26" s="12" t="s">
        <v>176</v>
      </c>
      <c r="B26" s="6"/>
      <c r="C26" s="6" t="s">
        <v>177</v>
      </c>
      <c r="D26" s="6" t="s">
        <v>19</v>
      </c>
      <c r="E26" s="13" t="s">
        <v>178</v>
      </c>
      <c r="F26" s="13" t="s">
        <v>179</v>
      </c>
      <c r="G26" s="7" t="s">
        <v>180</v>
      </c>
    </row>
    <row r="27" spans="1:7" x14ac:dyDescent="0.35">
      <c r="A27" s="14" t="s">
        <v>186</v>
      </c>
      <c r="B27" s="8" t="s">
        <v>187</v>
      </c>
      <c r="C27" s="8" t="s">
        <v>188</v>
      </c>
      <c r="D27" s="8" t="s">
        <v>19</v>
      </c>
      <c r="E27" s="15" t="s">
        <v>135</v>
      </c>
      <c r="F27" s="15" t="s">
        <v>189</v>
      </c>
      <c r="G27" s="9" t="s">
        <v>190</v>
      </c>
    </row>
    <row r="28" spans="1:7" x14ac:dyDescent="0.35">
      <c r="A28" s="12" t="s">
        <v>194</v>
      </c>
      <c r="B28" s="6" t="s">
        <v>195</v>
      </c>
      <c r="C28" s="6" t="s">
        <v>196</v>
      </c>
      <c r="D28" s="6" t="s">
        <v>19</v>
      </c>
      <c r="E28" s="13" t="s">
        <v>197</v>
      </c>
      <c r="F28" s="13" t="s">
        <v>198</v>
      </c>
      <c r="G28" s="7" t="s">
        <v>199</v>
      </c>
    </row>
    <row r="29" spans="1:7" x14ac:dyDescent="0.35">
      <c r="A29" s="14" t="s">
        <v>200</v>
      </c>
      <c r="B29" s="8"/>
      <c r="C29" s="8" t="s">
        <v>201</v>
      </c>
      <c r="D29" s="8" t="s">
        <v>19</v>
      </c>
      <c r="E29" s="15" t="s">
        <v>202</v>
      </c>
      <c r="F29" s="15" t="s">
        <v>203</v>
      </c>
      <c r="G29" s="9" t="s">
        <v>204</v>
      </c>
    </row>
    <row r="30" spans="1:7" x14ac:dyDescent="0.35">
      <c r="A30" s="12" t="s">
        <v>205</v>
      </c>
      <c r="B30" s="6"/>
      <c r="C30" s="6"/>
      <c r="D30" s="6" t="s">
        <v>19</v>
      </c>
      <c r="E30" s="13" t="s">
        <v>107</v>
      </c>
      <c r="F30" s="13" t="s">
        <v>87</v>
      </c>
      <c r="G30" s="7" t="s">
        <v>88</v>
      </c>
    </row>
    <row r="31" spans="1:7" x14ac:dyDescent="0.35">
      <c r="A31" s="14" t="s">
        <v>206</v>
      </c>
      <c r="B31" s="8"/>
      <c r="C31" s="8" t="s">
        <v>207</v>
      </c>
      <c r="D31" s="8" t="s">
        <v>19</v>
      </c>
      <c r="E31" s="15" t="s">
        <v>149</v>
      </c>
      <c r="F31" s="15" t="s">
        <v>208</v>
      </c>
      <c r="G31" s="9" t="s">
        <v>209</v>
      </c>
    </row>
    <row r="32" spans="1:7" x14ac:dyDescent="0.35">
      <c r="A32" s="12" t="s">
        <v>210</v>
      </c>
      <c r="B32" s="6"/>
      <c r="C32" s="6" t="s">
        <v>211</v>
      </c>
      <c r="D32" s="6" t="s">
        <v>19</v>
      </c>
      <c r="E32" s="13" t="s">
        <v>101</v>
      </c>
      <c r="F32" s="13" t="s">
        <v>212</v>
      </c>
      <c r="G32" s="7" t="s">
        <v>213</v>
      </c>
    </row>
    <row r="33" spans="1:7" x14ac:dyDescent="0.35">
      <c r="A33" s="14" t="s">
        <v>214</v>
      </c>
      <c r="B33" s="8" t="s">
        <v>215</v>
      </c>
      <c r="C33" s="8" t="s">
        <v>216</v>
      </c>
      <c r="D33" s="8" t="s">
        <v>19</v>
      </c>
      <c r="E33" s="15" t="s">
        <v>217</v>
      </c>
      <c r="F33" s="15" t="s">
        <v>218</v>
      </c>
      <c r="G33" s="9" t="s">
        <v>219</v>
      </c>
    </row>
    <row r="34" spans="1:7" x14ac:dyDescent="0.35">
      <c r="A34" s="12" t="s">
        <v>220</v>
      </c>
      <c r="B34" s="6"/>
      <c r="C34" s="6" t="s">
        <v>221</v>
      </c>
      <c r="D34" s="6" t="s">
        <v>19</v>
      </c>
      <c r="E34" s="13" t="s">
        <v>222</v>
      </c>
      <c r="F34" s="13" t="s">
        <v>223</v>
      </c>
      <c r="G34" s="7" t="s">
        <v>224</v>
      </c>
    </row>
    <row r="35" spans="1:7" x14ac:dyDescent="0.35">
      <c r="A35" s="14" t="s">
        <v>229</v>
      </c>
      <c r="B35" s="8"/>
      <c r="C35" s="8" t="s">
        <v>230</v>
      </c>
      <c r="D35" s="8" t="s">
        <v>19</v>
      </c>
      <c r="E35" s="15" t="s">
        <v>172</v>
      </c>
      <c r="F35" s="15" t="s">
        <v>231</v>
      </c>
      <c r="G35" s="9" t="s">
        <v>232</v>
      </c>
    </row>
    <row r="36" spans="1:7" x14ac:dyDescent="0.35">
      <c r="A36" s="12" t="s">
        <v>233</v>
      </c>
      <c r="B36" s="6" t="s">
        <v>234</v>
      </c>
      <c r="C36" s="6" t="s">
        <v>235</v>
      </c>
      <c r="D36" s="6" t="s">
        <v>19</v>
      </c>
      <c r="E36" s="13" t="s">
        <v>101</v>
      </c>
      <c r="F36" s="13" t="s">
        <v>236</v>
      </c>
      <c r="G36" s="7" t="s">
        <v>237</v>
      </c>
    </row>
    <row r="37" spans="1:7" x14ac:dyDescent="0.35">
      <c r="A37" s="14" t="s">
        <v>238</v>
      </c>
      <c r="B37" s="8"/>
      <c r="C37" s="8" t="s">
        <v>239</v>
      </c>
      <c r="D37" s="8" t="s">
        <v>19</v>
      </c>
      <c r="E37" s="15" t="s">
        <v>101</v>
      </c>
      <c r="F37" s="15" t="s">
        <v>240</v>
      </c>
      <c r="G37" s="9" t="s">
        <v>241</v>
      </c>
    </row>
    <row r="38" spans="1:7" x14ac:dyDescent="0.35">
      <c r="A38" s="12" t="s">
        <v>242</v>
      </c>
      <c r="B38" s="6"/>
      <c r="C38" s="6" t="s">
        <v>243</v>
      </c>
      <c r="D38" s="6" t="s">
        <v>19</v>
      </c>
      <c r="E38" s="13" t="s">
        <v>120</v>
      </c>
      <c r="F38" s="13" t="s">
        <v>244</v>
      </c>
      <c r="G38" s="7" t="s">
        <v>245</v>
      </c>
    </row>
    <row r="39" spans="1:7" x14ac:dyDescent="0.35">
      <c r="A39" s="14" t="s">
        <v>246</v>
      </c>
      <c r="B39" s="8" t="s">
        <v>247</v>
      </c>
      <c r="C39" s="8" t="s">
        <v>248</v>
      </c>
      <c r="D39" s="8" t="s">
        <v>19</v>
      </c>
      <c r="E39" s="15" t="s">
        <v>135</v>
      </c>
      <c r="F39" s="15" t="s">
        <v>249</v>
      </c>
      <c r="G39" s="9" t="s">
        <v>250</v>
      </c>
    </row>
    <row r="40" spans="1:7" x14ac:dyDescent="0.35">
      <c r="A40" s="12" t="s">
        <v>251</v>
      </c>
      <c r="B40" s="6"/>
      <c r="C40" s="6" t="s">
        <v>252</v>
      </c>
      <c r="D40" s="6" t="s">
        <v>19</v>
      </c>
      <c r="E40" s="13" t="s">
        <v>82</v>
      </c>
      <c r="F40" s="13" t="s">
        <v>253</v>
      </c>
      <c r="G40" s="7" t="s">
        <v>254</v>
      </c>
    </row>
    <row r="41" spans="1:7" x14ac:dyDescent="0.35">
      <c r="A41" s="14" t="s">
        <v>255</v>
      </c>
      <c r="B41" s="8" t="s">
        <v>256</v>
      </c>
      <c r="C41" s="8" t="s">
        <v>257</v>
      </c>
      <c r="D41" s="8" t="s">
        <v>19</v>
      </c>
      <c r="E41" s="15" t="s">
        <v>92</v>
      </c>
      <c r="F41" s="15" t="s">
        <v>258</v>
      </c>
      <c r="G41" s="9" t="s">
        <v>259</v>
      </c>
    </row>
    <row r="42" spans="1:7" x14ac:dyDescent="0.35">
      <c r="A42" s="12" t="s">
        <v>260</v>
      </c>
      <c r="B42" s="6" t="s">
        <v>261</v>
      </c>
      <c r="C42" s="6" t="s">
        <v>143</v>
      </c>
      <c r="D42" s="6" t="s">
        <v>19</v>
      </c>
      <c r="E42" s="13" t="s">
        <v>178</v>
      </c>
      <c r="F42" s="13" t="s">
        <v>144</v>
      </c>
      <c r="G42" s="7" t="s">
        <v>145</v>
      </c>
    </row>
    <row r="43" spans="1:7" x14ac:dyDescent="0.35">
      <c r="A43" s="14" t="s">
        <v>262</v>
      </c>
      <c r="B43" s="8"/>
      <c r="C43" s="8" t="s">
        <v>263</v>
      </c>
      <c r="D43" s="8" t="s">
        <v>19</v>
      </c>
      <c r="E43" s="15" t="s">
        <v>202</v>
      </c>
      <c r="F43" s="15" t="s">
        <v>264</v>
      </c>
      <c r="G43" s="9" t="s">
        <v>265</v>
      </c>
    </row>
    <row r="44" spans="1:7" x14ac:dyDescent="0.35">
      <c r="A44" s="12" t="s">
        <v>266</v>
      </c>
      <c r="B44" s="6"/>
      <c r="C44" s="6" t="s">
        <v>267</v>
      </c>
      <c r="D44" s="6" t="s">
        <v>19</v>
      </c>
      <c r="E44" s="13" t="s">
        <v>268</v>
      </c>
      <c r="F44" s="13" t="s">
        <v>269</v>
      </c>
      <c r="G44" s="7" t="s">
        <v>270</v>
      </c>
    </row>
    <row r="45" spans="1:7" x14ac:dyDescent="0.35">
      <c r="A45" s="14" t="s">
        <v>271</v>
      </c>
      <c r="B45" s="8" t="s">
        <v>272</v>
      </c>
      <c r="C45" s="8" t="s">
        <v>273</v>
      </c>
      <c r="D45" s="8" t="s">
        <v>19</v>
      </c>
      <c r="E45" s="15" t="s">
        <v>82</v>
      </c>
      <c r="F45" s="15" t="s">
        <v>274</v>
      </c>
      <c r="G45" s="9" t="s">
        <v>275</v>
      </c>
    </row>
    <row r="46" spans="1:7" x14ac:dyDescent="0.35">
      <c r="A46" s="12" t="s">
        <v>276</v>
      </c>
      <c r="B46" s="6"/>
      <c r="C46" s="6" t="s">
        <v>124</v>
      </c>
      <c r="D46" s="6" t="s">
        <v>19</v>
      </c>
      <c r="E46" s="13" t="s">
        <v>178</v>
      </c>
      <c r="F46" s="13" t="s">
        <v>125</v>
      </c>
      <c r="G46" s="7" t="s">
        <v>126</v>
      </c>
    </row>
    <row r="47" spans="1:7" x14ac:dyDescent="0.35">
      <c r="A47" s="14" t="s">
        <v>281</v>
      </c>
      <c r="B47" s="8"/>
      <c r="C47" s="8" t="s">
        <v>282</v>
      </c>
      <c r="D47" s="8" t="s">
        <v>19</v>
      </c>
      <c r="E47" s="15" t="s">
        <v>202</v>
      </c>
      <c r="F47" s="15" t="s">
        <v>283</v>
      </c>
      <c r="G47" s="9" t="s">
        <v>284</v>
      </c>
    </row>
    <row r="48" spans="1:7" x14ac:dyDescent="0.35">
      <c r="A48" s="12" t="s">
        <v>285</v>
      </c>
      <c r="B48" s="6" t="s">
        <v>286</v>
      </c>
      <c r="C48" s="6" t="s">
        <v>100</v>
      </c>
      <c r="D48" s="6" t="s">
        <v>19</v>
      </c>
      <c r="E48" s="13" t="s">
        <v>107</v>
      </c>
      <c r="F48" s="13" t="s">
        <v>102</v>
      </c>
      <c r="G48" s="7" t="s">
        <v>103</v>
      </c>
    </row>
    <row r="49" spans="1:7" x14ac:dyDescent="0.35">
      <c r="A49" s="14" t="s">
        <v>287</v>
      </c>
      <c r="B49" s="8" t="s">
        <v>288</v>
      </c>
      <c r="C49" s="8" t="s">
        <v>289</v>
      </c>
      <c r="D49" s="8" t="s">
        <v>19</v>
      </c>
      <c r="E49" s="15" t="s">
        <v>290</v>
      </c>
      <c r="F49" s="15" t="s">
        <v>291</v>
      </c>
      <c r="G49" s="9" t="s">
        <v>292</v>
      </c>
    </row>
    <row r="50" spans="1:7" x14ac:dyDescent="0.35">
      <c r="A50" s="12" t="s">
        <v>293</v>
      </c>
      <c r="B50" s="6" t="s">
        <v>294</v>
      </c>
      <c r="C50" s="6" t="s">
        <v>295</v>
      </c>
      <c r="D50" s="6" t="s">
        <v>19</v>
      </c>
      <c r="E50" s="13" t="s">
        <v>172</v>
      </c>
      <c r="F50" s="13" t="s">
        <v>296</v>
      </c>
      <c r="G50" s="7" t="s">
        <v>297</v>
      </c>
    </row>
    <row r="51" spans="1:7" x14ac:dyDescent="0.35">
      <c r="A51" s="14" t="s">
        <v>298</v>
      </c>
      <c r="B51" s="8"/>
      <c r="C51" s="8" t="s">
        <v>299</v>
      </c>
      <c r="D51" s="8" t="s">
        <v>19</v>
      </c>
      <c r="E51" s="15" t="s">
        <v>202</v>
      </c>
      <c r="F51" s="15" t="s">
        <v>300</v>
      </c>
      <c r="G51" s="9" t="s">
        <v>301</v>
      </c>
    </row>
    <row r="52" spans="1:7" x14ac:dyDescent="0.35">
      <c r="A52" s="12" t="s">
        <v>302</v>
      </c>
      <c r="B52" s="6"/>
      <c r="C52" s="6" t="s">
        <v>134</v>
      </c>
      <c r="D52" s="6" t="s">
        <v>19</v>
      </c>
      <c r="E52" s="13" t="s">
        <v>303</v>
      </c>
      <c r="F52" s="13" t="s">
        <v>136</v>
      </c>
      <c r="G52" s="7" t="s">
        <v>137</v>
      </c>
    </row>
    <row r="53" spans="1:7" x14ac:dyDescent="0.35">
      <c r="A53" s="14" t="s">
        <v>305</v>
      </c>
      <c r="B53" s="8" t="s">
        <v>306</v>
      </c>
      <c r="C53" s="8" t="s">
        <v>257</v>
      </c>
      <c r="D53" s="8" t="s">
        <v>19</v>
      </c>
      <c r="E53" s="15" t="s">
        <v>92</v>
      </c>
      <c r="F53" s="15" t="s">
        <v>258</v>
      </c>
      <c r="G53" s="9" t="s">
        <v>259</v>
      </c>
    </row>
    <row r="54" spans="1:7" x14ac:dyDescent="0.35">
      <c r="A54" s="12" t="s">
        <v>307</v>
      </c>
      <c r="B54" s="6" t="s">
        <v>308</v>
      </c>
      <c r="C54" s="6"/>
      <c r="D54" s="6" t="s">
        <v>19</v>
      </c>
      <c r="E54" s="13" t="s">
        <v>73</v>
      </c>
      <c r="F54" s="13" t="s">
        <v>87</v>
      </c>
      <c r="G54" s="7" t="s">
        <v>88</v>
      </c>
    </row>
    <row r="55" spans="1:7" x14ac:dyDescent="0.35">
      <c r="A55" s="14" t="s">
        <v>309</v>
      </c>
      <c r="B55" s="8"/>
      <c r="C55" s="8" t="s">
        <v>68</v>
      </c>
      <c r="D55" s="8" t="s">
        <v>19</v>
      </c>
      <c r="E55" s="15" t="s">
        <v>310</v>
      </c>
      <c r="F55" s="15" t="s">
        <v>311</v>
      </c>
      <c r="G55" s="9" t="s">
        <v>312</v>
      </c>
    </row>
    <row r="56" spans="1:7" x14ac:dyDescent="0.35">
      <c r="A56" s="12" t="s">
        <v>318</v>
      </c>
      <c r="B56" s="6"/>
      <c r="C56" s="6" t="s">
        <v>319</v>
      </c>
      <c r="D56" s="6" t="s">
        <v>19</v>
      </c>
      <c r="E56" s="13" t="s">
        <v>320</v>
      </c>
      <c r="F56" s="13" t="s">
        <v>321</v>
      </c>
      <c r="G56" s="7" t="s">
        <v>322</v>
      </c>
    </row>
    <row r="57" spans="1:7" x14ac:dyDescent="0.35">
      <c r="A57" s="14" t="s">
        <v>329</v>
      </c>
      <c r="B57" s="8"/>
      <c r="C57" s="8" t="s">
        <v>330</v>
      </c>
      <c r="D57" s="8" t="s">
        <v>19</v>
      </c>
      <c r="E57" s="15" t="s">
        <v>149</v>
      </c>
      <c r="F57" s="15" t="s">
        <v>331</v>
      </c>
      <c r="G57" s="9" t="s">
        <v>332</v>
      </c>
    </row>
    <row r="58" spans="1:7" x14ac:dyDescent="0.35">
      <c r="A58" s="12" t="s">
        <v>333</v>
      </c>
      <c r="B58" s="6" t="s">
        <v>334</v>
      </c>
      <c r="C58" s="6" t="s">
        <v>139</v>
      </c>
      <c r="D58" s="6" t="s">
        <v>19</v>
      </c>
      <c r="E58" s="13" t="s">
        <v>335</v>
      </c>
      <c r="F58" s="13" t="s">
        <v>140</v>
      </c>
      <c r="G58" s="7" t="s">
        <v>141</v>
      </c>
    </row>
    <row r="59" spans="1:7" x14ac:dyDescent="0.35">
      <c r="A59" s="14" t="s">
        <v>340</v>
      </c>
      <c r="B59" s="8"/>
      <c r="C59" s="8" t="s">
        <v>111</v>
      </c>
      <c r="D59" s="8" t="s">
        <v>19</v>
      </c>
      <c r="E59" s="15" t="s">
        <v>202</v>
      </c>
      <c r="F59" s="15" t="s">
        <v>112</v>
      </c>
      <c r="G59" s="9" t="s">
        <v>113</v>
      </c>
    </row>
    <row r="60" spans="1:7" x14ac:dyDescent="0.35">
      <c r="A60" s="12" t="s">
        <v>341</v>
      </c>
      <c r="B60" s="6"/>
      <c r="C60" s="6" t="s">
        <v>342</v>
      </c>
      <c r="D60" s="6" t="s">
        <v>19</v>
      </c>
      <c r="E60" s="13" t="s">
        <v>178</v>
      </c>
      <c r="F60" s="13" t="s">
        <v>121</v>
      </c>
      <c r="G60" s="7" t="s">
        <v>343</v>
      </c>
    </row>
    <row r="61" spans="1:7" x14ac:dyDescent="0.35">
      <c r="A61" s="14" t="s">
        <v>344</v>
      </c>
      <c r="B61" s="8"/>
      <c r="C61" s="8" t="s">
        <v>91</v>
      </c>
      <c r="D61" s="8" t="s">
        <v>19</v>
      </c>
      <c r="E61" s="15" t="s">
        <v>82</v>
      </c>
      <c r="F61" s="15" t="s">
        <v>93</v>
      </c>
      <c r="G61" s="9" t="s">
        <v>94</v>
      </c>
    </row>
    <row r="62" spans="1:7" x14ac:dyDescent="0.35">
      <c r="A62" s="12" t="s">
        <v>347</v>
      </c>
      <c r="B62" s="6"/>
      <c r="C62" s="6" t="s">
        <v>348</v>
      </c>
      <c r="D62" s="6" t="s">
        <v>19</v>
      </c>
      <c r="E62" s="13" t="s">
        <v>222</v>
      </c>
      <c r="F62" s="13" t="s">
        <v>349</v>
      </c>
      <c r="G62" s="7" t="s">
        <v>350</v>
      </c>
    </row>
    <row r="63" spans="1:7" x14ac:dyDescent="0.35">
      <c r="A63" s="14" t="s">
        <v>351</v>
      </c>
      <c r="B63" s="8"/>
      <c r="C63" s="8" t="s">
        <v>352</v>
      </c>
      <c r="D63" s="8" t="s">
        <v>19</v>
      </c>
      <c r="E63" s="15" t="s">
        <v>154</v>
      </c>
      <c r="F63" s="15" t="s">
        <v>353</v>
      </c>
      <c r="G63" s="9" t="s">
        <v>354</v>
      </c>
    </row>
    <row r="64" spans="1:7" x14ac:dyDescent="0.35">
      <c r="A64" s="12" t="s">
        <v>358</v>
      </c>
      <c r="B64" s="6" t="s">
        <v>359</v>
      </c>
      <c r="C64" s="6" t="s">
        <v>360</v>
      </c>
      <c r="D64" s="6" t="s">
        <v>19</v>
      </c>
      <c r="E64" s="13" t="s">
        <v>135</v>
      </c>
      <c r="F64" s="13" t="s">
        <v>361</v>
      </c>
      <c r="G64" s="7" t="s">
        <v>362</v>
      </c>
    </row>
    <row r="65" spans="1:7" x14ac:dyDescent="0.35">
      <c r="A65" s="14" t="s">
        <v>376</v>
      </c>
      <c r="B65" s="8"/>
      <c r="C65" s="8" t="s">
        <v>377</v>
      </c>
      <c r="D65" s="8" t="s">
        <v>19</v>
      </c>
      <c r="E65" s="15" t="s">
        <v>107</v>
      </c>
      <c r="F65" s="15" t="s">
        <v>378</v>
      </c>
      <c r="G65" s="9" t="s">
        <v>379</v>
      </c>
    </row>
    <row r="66" spans="1:7" x14ac:dyDescent="0.35">
      <c r="A66" s="12" t="s">
        <v>385</v>
      </c>
      <c r="B66" s="6"/>
      <c r="C66" s="6" t="s">
        <v>386</v>
      </c>
      <c r="D66" s="6" t="s">
        <v>19</v>
      </c>
      <c r="E66" s="13" t="s">
        <v>183</v>
      </c>
      <c r="F66" s="13" t="s">
        <v>387</v>
      </c>
      <c r="G66" s="7" t="s">
        <v>388</v>
      </c>
    </row>
    <row r="67" spans="1:7" x14ac:dyDescent="0.35">
      <c r="A67" s="14" t="s">
        <v>389</v>
      </c>
      <c r="B67" s="8"/>
      <c r="C67" s="8" t="s">
        <v>273</v>
      </c>
      <c r="D67" s="8" t="s">
        <v>19</v>
      </c>
      <c r="E67" s="15" t="s">
        <v>15</v>
      </c>
      <c r="F67" s="15" t="s">
        <v>274</v>
      </c>
      <c r="G67" s="9" t="s">
        <v>275</v>
      </c>
    </row>
    <row r="68" spans="1:7" x14ac:dyDescent="0.35">
      <c r="A68" s="12" t="s">
        <v>390</v>
      </c>
      <c r="B68" s="6" t="s">
        <v>391</v>
      </c>
      <c r="C68" s="6" t="s">
        <v>392</v>
      </c>
      <c r="D68" s="6" t="s">
        <v>19</v>
      </c>
      <c r="E68" s="13" t="s">
        <v>320</v>
      </c>
      <c r="F68" s="13" t="s">
        <v>393</v>
      </c>
      <c r="G68" s="7" t="s">
        <v>394</v>
      </c>
    </row>
    <row r="69" spans="1:7" x14ac:dyDescent="0.35">
      <c r="A69" s="14" t="s">
        <v>396</v>
      </c>
      <c r="B69" s="8"/>
      <c r="C69" s="8" t="s">
        <v>124</v>
      </c>
      <c r="D69" s="8" t="s">
        <v>19</v>
      </c>
      <c r="E69" s="15" t="s">
        <v>86</v>
      </c>
      <c r="F69" s="15" t="s">
        <v>125</v>
      </c>
      <c r="G69" s="9" t="s">
        <v>126</v>
      </c>
    </row>
    <row r="70" spans="1:7" x14ac:dyDescent="0.35">
      <c r="A70" s="12" t="s">
        <v>397</v>
      </c>
      <c r="B70" s="6"/>
      <c r="C70" s="6" t="s">
        <v>398</v>
      </c>
      <c r="D70" s="6" t="s">
        <v>19</v>
      </c>
      <c r="E70" s="13" t="s">
        <v>92</v>
      </c>
      <c r="F70" s="13" t="s">
        <v>399</v>
      </c>
      <c r="G70" s="7" t="s">
        <v>400</v>
      </c>
    </row>
    <row r="71" spans="1:7" x14ac:dyDescent="0.35">
      <c r="A71" s="14" t="s">
        <v>401</v>
      </c>
      <c r="B71" s="8"/>
      <c r="C71" s="8"/>
      <c r="D71" s="8" t="s">
        <v>19</v>
      </c>
      <c r="E71" s="15" t="s">
        <v>107</v>
      </c>
      <c r="F71" s="15" t="s">
        <v>402</v>
      </c>
      <c r="G71" s="9" t="s">
        <v>403</v>
      </c>
    </row>
    <row r="72" spans="1:7" x14ac:dyDescent="0.35">
      <c r="A72" s="12" t="s">
        <v>404</v>
      </c>
      <c r="B72" s="6"/>
      <c r="C72" s="6" t="s">
        <v>405</v>
      </c>
      <c r="D72" s="6" t="s">
        <v>19</v>
      </c>
      <c r="E72" s="13" t="s">
        <v>92</v>
      </c>
      <c r="F72" s="13" t="s">
        <v>406</v>
      </c>
      <c r="G72" s="7" t="s">
        <v>407</v>
      </c>
    </row>
    <row r="73" spans="1:7" x14ac:dyDescent="0.35">
      <c r="A73" s="14" t="s">
        <v>408</v>
      </c>
      <c r="B73" s="8" t="s">
        <v>409</v>
      </c>
      <c r="C73" s="8"/>
      <c r="D73" s="8" t="s">
        <v>19</v>
      </c>
      <c r="E73" s="15" t="s">
        <v>222</v>
      </c>
      <c r="F73" s="15" t="s">
        <v>410</v>
      </c>
      <c r="G73" s="9" t="s">
        <v>411</v>
      </c>
    </row>
    <row r="74" spans="1:7" x14ac:dyDescent="0.35">
      <c r="A74" s="12" t="s">
        <v>412</v>
      </c>
      <c r="B74" s="6" t="s">
        <v>413</v>
      </c>
      <c r="C74" s="6" t="s">
        <v>196</v>
      </c>
      <c r="D74" s="6" t="s">
        <v>19</v>
      </c>
      <c r="E74" s="13" t="s">
        <v>82</v>
      </c>
      <c r="F74" s="13" t="s">
        <v>198</v>
      </c>
      <c r="G74" s="7" t="s">
        <v>199</v>
      </c>
    </row>
    <row r="75" spans="1:7" x14ac:dyDescent="0.35">
      <c r="A75" s="14" t="s">
        <v>414</v>
      </c>
      <c r="B75" s="8"/>
      <c r="C75" s="8" t="s">
        <v>50</v>
      </c>
      <c r="D75" s="8" t="s">
        <v>19</v>
      </c>
      <c r="E75" s="15" t="s">
        <v>202</v>
      </c>
      <c r="F75" s="15" t="s">
        <v>52</v>
      </c>
      <c r="G75" s="9" t="s">
        <v>53</v>
      </c>
    </row>
    <row r="76" spans="1:7" x14ac:dyDescent="0.35">
      <c r="A76" s="12" t="s">
        <v>415</v>
      </c>
      <c r="B76" s="6"/>
      <c r="C76" s="6" t="s">
        <v>416</v>
      </c>
      <c r="D76" s="6" t="s">
        <v>19</v>
      </c>
      <c r="E76" s="13" t="s">
        <v>222</v>
      </c>
      <c r="F76" s="13" t="s">
        <v>417</v>
      </c>
      <c r="G76" s="7" t="s">
        <v>418</v>
      </c>
    </row>
    <row r="77" spans="1:7" x14ac:dyDescent="0.35">
      <c r="A77" s="14" t="s">
        <v>419</v>
      </c>
      <c r="B77" s="8"/>
      <c r="C77" s="8" t="s">
        <v>134</v>
      </c>
      <c r="D77" s="8" t="s">
        <v>19</v>
      </c>
      <c r="E77" s="15" t="s">
        <v>197</v>
      </c>
      <c r="F77" s="15" t="s">
        <v>136</v>
      </c>
      <c r="G77" s="9" t="s">
        <v>137</v>
      </c>
    </row>
    <row r="78" spans="1:7" x14ac:dyDescent="0.35">
      <c r="A78" s="12" t="s">
        <v>420</v>
      </c>
      <c r="B78" s="6"/>
      <c r="C78" s="6" t="s">
        <v>421</v>
      </c>
      <c r="D78" s="6" t="s">
        <v>19</v>
      </c>
      <c r="E78" s="13" t="s">
        <v>149</v>
      </c>
      <c r="F78" s="13" t="s">
        <v>422</v>
      </c>
      <c r="G78" s="7" t="s">
        <v>423</v>
      </c>
    </row>
    <row r="79" spans="1:7" x14ac:dyDescent="0.35">
      <c r="A79" s="14" t="s">
        <v>430</v>
      </c>
      <c r="B79" s="8"/>
      <c r="C79" s="8" t="s">
        <v>230</v>
      </c>
      <c r="D79" s="8" t="s">
        <v>19</v>
      </c>
      <c r="E79" s="15" t="s">
        <v>154</v>
      </c>
      <c r="F79" s="15" t="s">
        <v>231</v>
      </c>
      <c r="G79" s="9" t="s">
        <v>232</v>
      </c>
    </row>
    <row r="80" spans="1:7" x14ac:dyDescent="0.35">
      <c r="A80" s="12" t="s">
        <v>438</v>
      </c>
      <c r="B80" s="6"/>
      <c r="C80" s="6" t="s">
        <v>50</v>
      </c>
      <c r="D80" s="6" t="s">
        <v>19</v>
      </c>
      <c r="E80" s="13" t="s">
        <v>86</v>
      </c>
      <c r="F80" s="13" t="s">
        <v>52</v>
      </c>
      <c r="G80" s="7" t="s">
        <v>53</v>
      </c>
    </row>
    <row r="81" spans="1:7" x14ac:dyDescent="0.35">
      <c r="A81" s="14" t="s">
        <v>439</v>
      </c>
      <c r="B81" s="8" t="s">
        <v>440</v>
      </c>
      <c r="C81" s="8" t="s">
        <v>441</v>
      </c>
      <c r="D81" s="8" t="s">
        <v>19</v>
      </c>
      <c r="E81" s="15" t="s">
        <v>202</v>
      </c>
      <c r="F81" s="15" t="s">
        <v>442</v>
      </c>
      <c r="G81" s="9" t="s">
        <v>443</v>
      </c>
    </row>
    <row r="82" spans="1:7" x14ac:dyDescent="0.35">
      <c r="A82" s="12" t="s">
        <v>444</v>
      </c>
      <c r="B82" s="6" t="s">
        <v>445</v>
      </c>
      <c r="C82" s="6" t="s">
        <v>446</v>
      </c>
      <c r="D82" s="6" t="s">
        <v>19</v>
      </c>
      <c r="E82" s="13" t="s">
        <v>320</v>
      </c>
      <c r="F82" s="13" t="s">
        <v>447</v>
      </c>
      <c r="G82" s="7" t="s">
        <v>448</v>
      </c>
    </row>
    <row r="83" spans="1:7" x14ac:dyDescent="0.35">
      <c r="A83" s="14" t="s">
        <v>449</v>
      </c>
      <c r="B83" s="8"/>
      <c r="C83" s="8" t="s">
        <v>45</v>
      </c>
      <c r="D83" s="8" t="s">
        <v>19</v>
      </c>
      <c r="E83" s="15" t="s">
        <v>450</v>
      </c>
      <c r="F83" s="15" t="s">
        <v>47</v>
      </c>
      <c r="G83" s="9" t="s">
        <v>48</v>
      </c>
    </row>
    <row r="84" spans="1:7" x14ac:dyDescent="0.35">
      <c r="A84" s="12" t="s">
        <v>451</v>
      </c>
      <c r="B84" s="6"/>
      <c r="C84" s="6" t="s">
        <v>377</v>
      </c>
      <c r="D84" s="6" t="s">
        <v>19</v>
      </c>
      <c r="E84" s="13" t="s">
        <v>135</v>
      </c>
      <c r="F84" s="13" t="s">
        <v>378</v>
      </c>
      <c r="G84" s="7" t="s">
        <v>379</v>
      </c>
    </row>
    <row r="85" spans="1:7" x14ac:dyDescent="0.35">
      <c r="A85" s="14" t="s">
        <v>455</v>
      </c>
      <c r="B85" s="8"/>
      <c r="C85" s="8" t="s">
        <v>36</v>
      </c>
      <c r="D85" s="8" t="s">
        <v>19</v>
      </c>
      <c r="E85" s="15" t="s">
        <v>46</v>
      </c>
      <c r="F85" s="15" t="s">
        <v>38</v>
      </c>
      <c r="G85" s="9" t="s">
        <v>39</v>
      </c>
    </row>
    <row r="86" spans="1:7" x14ac:dyDescent="0.35">
      <c r="A86" s="12" t="s">
        <v>459</v>
      </c>
      <c r="B86" s="6"/>
      <c r="C86" s="6" t="s">
        <v>124</v>
      </c>
      <c r="D86" s="6" t="s">
        <v>19</v>
      </c>
      <c r="E86" s="13" t="s">
        <v>92</v>
      </c>
      <c r="F86" s="13" t="s">
        <v>125</v>
      </c>
      <c r="G86" s="7" t="s">
        <v>126</v>
      </c>
    </row>
    <row r="87" spans="1:7" x14ac:dyDescent="0.35">
      <c r="A87" s="14" t="s">
        <v>463</v>
      </c>
      <c r="B87" s="8"/>
      <c r="C87" s="8" t="s">
        <v>464</v>
      </c>
      <c r="D87" s="8" t="s">
        <v>19</v>
      </c>
      <c r="E87" s="15" t="s">
        <v>465</v>
      </c>
      <c r="F87" s="15" t="s">
        <v>466</v>
      </c>
      <c r="G87" s="9" t="s">
        <v>467</v>
      </c>
    </row>
    <row r="88" spans="1:7" x14ac:dyDescent="0.35">
      <c r="A88" s="12" t="s">
        <v>472</v>
      </c>
      <c r="B88" s="6"/>
      <c r="C88" s="6" t="s">
        <v>473</v>
      </c>
      <c r="D88" s="6" t="s">
        <v>19</v>
      </c>
      <c r="E88" s="13" t="s">
        <v>149</v>
      </c>
      <c r="F88" s="13" t="s">
        <v>474</v>
      </c>
      <c r="G88" s="7" t="s">
        <v>475</v>
      </c>
    </row>
    <row r="89" spans="1:7" x14ac:dyDescent="0.35">
      <c r="A89" s="14" t="s">
        <v>476</v>
      </c>
      <c r="B89" s="8"/>
      <c r="C89" s="8" t="s">
        <v>45</v>
      </c>
      <c r="D89" s="8" t="s">
        <v>19</v>
      </c>
      <c r="E89" s="15" t="s">
        <v>202</v>
      </c>
      <c r="F89" s="15" t="s">
        <v>47</v>
      </c>
      <c r="G89" s="9" t="s">
        <v>48</v>
      </c>
    </row>
    <row r="90" spans="1:7" x14ac:dyDescent="0.35">
      <c r="A90" s="12" t="s">
        <v>477</v>
      </c>
      <c r="B90" s="6"/>
      <c r="C90" s="6"/>
      <c r="D90" s="6" t="s">
        <v>19</v>
      </c>
      <c r="E90" s="13" t="s">
        <v>92</v>
      </c>
      <c r="F90" s="13" t="s">
        <v>478</v>
      </c>
      <c r="G90" s="7" t="s">
        <v>479</v>
      </c>
    </row>
    <row r="91" spans="1:7" x14ac:dyDescent="0.35">
      <c r="A91" s="14" t="s">
        <v>480</v>
      </c>
      <c r="B91" s="8" t="s">
        <v>481</v>
      </c>
      <c r="C91" s="8" t="s">
        <v>482</v>
      </c>
      <c r="D91" s="8" t="s">
        <v>19</v>
      </c>
      <c r="E91" s="15" t="s">
        <v>483</v>
      </c>
      <c r="F91" s="15" t="s">
        <v>484</v>
      </c>
      <c r="G91" s="9" t="s">
        <v>485</v>
      </c>
    </row>
    <row r="92" spans="1:7" x14ac:dyDescent="0.35">
      <c r="A92" s="12" t="s">
        <v>486</v>
      </c>
      <c r="B92" s="6"/>
      <c r="C92" s="6" t="s">
        <v>487</v>
      </c>
      <c r="D92" s="6" t="s">
        <v>19</v>
      </c>
      <c r="E92" s="13" t="s">
        <v>120</v>
      </c>
      <c r="F92" s="13" t="s">
        <v>488</v>
      </c>
      <c r="G92" s="7" t="s">
        <v>489</v>
      </c>
    </row>
    <row r="93" spans="1:7" x14ac:dyDescent="0.35">
      <c r="A93" s="14" t="s">
        <v>490</v>
      </c>
      <c r="B93" s="8" t="s">
        <v>491</v>
      </c>
      <c r="C93" s="8" t="s">
        <v>139</v>
      </c>
      <c r="D93" s="8" t="s">
        <v>19</v>
      </c>
      <c r="E93" s="15" t="s">
        <v>303</v>
      </c>
      <c r="F93" s="15" t="s">
        <v>140</v>
      </c>
      <c r="G93" s="9" t="s">
        <v>141</v>
      </c>
    </row>
    <row r="94" spans="1:7" x14ac:dyDescent="0.35">
      <c r="A94" s="12" t="s">
        <v>492</v>
      </c>
      <c r="B94" s="6"/>
      <c r="C94" s="6" t="s">
        <v>139</v>
      </c>
      <c r="D94" s="6" t="s">
        <v>19</v>
      </c>
      <c r="E94" s="13" t="s">
        <v>183</v>
      </c>
      <c r="F94" s="13" t="s">
        <v>140</v>
      </c>
      <c r="G94" s="7" t="s">
        <v>141</v>
      </c>
    </row>
    <row r="95" spans="1:7" x14ac:dyDescent="0.35">
      <c r="A95" s="14" t="s">
        <v>493</v>
      </c>
      <c r="B95" s="8" t="s">
        <v>494</v>
      </c>
      <c r="C95" s="8" t="s">
        <v>248</v>
      </c>
      <c r="D95" s="8" t="s">
        <v>19</v>
      </c>
      <c r="E95" s="15" t="s">
        <v>149</v>
      </c>
      <c r="F95" s="15" t="s">
        <v>249</v>
      </c>
      <c r="G95" s="9" t="s">
        <v>250</v>
      </c>
    </row>
    <row r="96" spans="1:7" x14ac:dyDescent="0.35">
      <c r="A96" s="12" t="s">
        <v>495</v>
      </c>
      <c r="B96" s="6"/>
      <c r="C96" s="6" t="s">
        <v>496</v>
      </c>
      <c r="D96" s="6" t="s">
        <v>19</v>
      </c>
      <c r="E96" s="13" t="s">
        <v>178</v>
      </c>
      <c r="F96" s="13" t="s">
        <v>497</v>
      </c>
      <c r="G96" s="7" t="s">
        <v>498</v>
      </c>
    </row>
    <row r="97" spans="1:7" x14ac:dyDescent="0.35">
      <c r="A97" s="14" t="s">
        <v>504</v>
      </c>
      <c r="B97" s="8" t="s">
        <v>505</v>
      </c>
      <c r="C97" s="8" t="s">
        <v>506</v>
      </c>
      <c r="D97" s="8" t="s">
        <v>19</v>
      </c>
      <c r="E97" s="15" t="s">
        <v>183</v>
      </c>
      <c r="F97" s="15" t="s">
        <v>507</v>
      </c>
      <c r="G97" s="9" t="s">
        <v>508</v>
      </c>
    </row>
    <row r="98" spans="1:7" x14ac:dyDescent="0.35">
      <c r="A98" s="12" t="s">
        <v>510</v>
      </c>
      <c r="B98" s="6"/>
      <c r="C98" s="6" t="s">
        <v>273</v>
      </c>
      <c r="D98" s="6" t="s">
        <v>19</v>
      </c>
      <c r="E98" s="13" t="s">
        <v>172</v>
      </c>
      <c r="F98" s="13" t="s">
        <v>274</v>
      </c>
      <c r="G98" s="7" t="s">
        <v>275</v>
      </c>
    </row>
    <row r="99" spans="1:7" x14ac:dyDescent="0.35">
      <c r="A99" s="14" t="s">
        <v>511</v>
      </c>
      <c r="B99" s="8"/>
      <c r="C99" s="8" t="s">
        <v>50</v>
      </c>
      <c r="D99" s="8" t="s">
        <v>19</v>
      </c>
      <c r="E99" s="15" t="s">
        <v>512</v>
      </c>
      <c r="F99" s="15" t="s">
        <v>52</v>
      </c>
      <c r="G99" s="9" t="s">
        <v>53</v>
      </c>
    </row>
    <row r="100" spans="1:7" x14ac:dyDescent="0.35">
      <c r="A100" s="12" t="s">
        <v>513</v>
      </c>
      <c r="B100" s="6" t="s">
        <v>514</v>
      </c>
      <c r="C100" s="6" t="s">
        <v>515</v>
      </c>
      <c r="D100" s="6" t="s">
        <v>19</v>
      </c>
      <c r="E100" s="13" t="s">
        <v>172</v>
      </c>
      <c r="F100" s="13" t="s">
        <v>516</v>
      </c>
      <c r="G100" s="7" t="s">
        <v>517</v>
      </c>
    </row>
    <row r="101" spans="1:7" x14ac:dyDescent="0.35">
      <c r="A101" s="14" t="s">
        <v>518</v>
      </c>
      <c r="B101" s="8" t="s">
        <v>519</v>
      </c>
      <c r="C101" s="8" t="s">
        <v>520</v>
      </c>
      <c r="D101" s="8" t="s">
        <v>19</v>
      </c>
      <c r="E101" s="15" t="s">
        <v>135</v>
      </c>
      <c r="F101" s="15" t="s">
        <v>521</v>
      </c>
      <c r="G101" s="9" t="s">
        <v>522</v>
      </c>
    </row>
    <row r="102" spans="1:7" x14ac:dyDescent="0.35">
      <c r="A102" s="12" t="s">
        <v>523</v>
      </c>
      <c r="B102" s="6" t="s">
        <v>524</v>
      </c>
      <c r="C102" s="6" t="s">
        <v>525</v>
      </c>
      <c r="D102" s="6" t="s">
        <v>19</v>
      </c>
      <c r="E102" s="13" t="s">
        <v>320</v>
      </c>
      <c r="F102" s="13" t="s">
        <v>65</v>
      </c>
      <c r="G102" s="7" t="s">
        <v>526</v>
      </c>
    </row>
    <row r="103" spans="1:7" x14ac:dyDescent="0.35">
      <c r="A103" s="14" t="s">
        <v>531</v>
      </c>
      <c r="B103" s="8"/>
      <c r="C103" s="8" t="s">
        <v>532</v>
      </c>
      <c r="D103" s="8" t="s">
        <v>19</v>
      </c>
      <c r="E103" s="15" t="s">
        <v>197</v>
      </c>
      <c r="F103" s="15" t="s">
        <v>533</v>
      </c>
      <c r="G103" s="9" t="s">
        <v>534</v>
      </c>
    </row>
    <row r="104" spans="1:7" x14ac:dyDescent="0.35">
      <c r="A104" s="12" t="s">
        <v>535</v>
      </c>
      <c r="B104" s="6"/>
      <c r="C104" s="6" t="s">
        <v>81</v>
      </c>
      <c r="D104" s="6" t="s">
        <v>19</v>
      </c>
      <c r="E104" s="13" t="s">
        <v>120</v>
      </c>
      <c r="F104" s="13" t="s">
        <v>83</v>
      </c>
      <c r="G104" s="7" t="s">
        <v>84</v>
      </c>
    </row>
    <row r="105" spans="1:7" x14ac:dyDescent="0.35">
      <c r="A105" s="14" t="s">
        <v>536</v>
      </c>
      <c r="B105" s="8"/>
      <c r="C105" s="8" t="s">
        <v>50</v>
      </c>
      <c r="D105" s="8" t="s">
        <v>19</v>
      </c>
      <c r="E105" s="15" t="s">
        <v>82</v>
      </c>
      <c r="F105" s="15" t="s">
        <v>52</v>
      </c>
      <c r="G105" s="9" t="s">
        <v>53</v>
      </c>
    </row>
    <row r="106" spans="1:7" x14ac:dyDescent="0.35">
      <c r="A106" s="12" t="s">
        <v>537</v>
      </c>
      <c r="B106" s="6"/>
      <c r="C106" s="6" t="s">
        <v>111</v>
      </c>
      <c r="D106" s="6" t="s">
        <v>19</v>
      </c>
      <c r="E106" s="13" t="s">
        <v>92</v>
      </c>
      <c r="F106" s="13" t="s">
        <v>112</v>
      </c>
      <c r="G106" s="7" t="s">
        <v>113</v>
      </c>
    </row>
    <row r="107" spans="1:7" x14ac:dyDescent="0.35">
      <c r="A107" s="14" t="s">
        <v>538</v>
      </c>
      <c r="B107" s="8"/>
      <c r="C107" s="8" t="s">
        <v>41</v>
      </c>
      <c r="D107" s="8" t="s">
        <v>19</v>
      </c>
      <c r="E107" s="15" t="s">
        <v>183</v>
      </c>
      <c r="F107" s="15" t="s">
        <v>42</v>
      </c>
      <c r="G107" s="9" t="s">
        <v>43</v>
      </c>
    </row>
    <row r="108" spans="1:7" x14ac:dyDescent="0.35">
      <c r="A108" s="12" t="s">
        <v>539</v>
      </c>
      <c r="B108" s="6"/>
      <c r="C108" s="6" t="s">
        <v>124</v>
      </c>
      <c r="D108" s="6" t="s">
        <v>19</v>
      </c>
      <c r="E108" s="13" t="s">
        <v>202</v>
      </c>
      <c r="F108" s="13" t="s">
        <v>125</v>
      </c>
      <c r="G108" s="7" t="s">
        <v>126</v>
      </c>
    </row>
    <row r="109" spans="1:7" x14ac:dyDescent="0.35">
      <c r="A109" s="14" t="s">
        <v>540</v>
      </c>
      <c r="B109" s="8"/>
      <c r="C109" s="8" t="s">
        <v>541</v>
      </c>
      <c r="D109" s="8" t="s">
        <v>19</v>
      </c>
      <c r="E109" s="15" t="s">
        <v>183</v>
      </c>
      <c r="F109" s="15" t="s">
        <v>542</v>
      </c>
      <c r="G109" s="9" t="s">
        <v>543</v>
      </c>
    </row>
    <row r="110" spans="1:7" x14ac:dyDescent="0.35">
      <c r="A110" s="12" t="s">
        <v>548</v>
      </c>
      <c r="B110" s="6"/>
      <c r="C110" s="6" t="s">
        <v>81</v>
      </c>
      <c r="D110" s="6" t="s">
        <v>19</v>
      </c>
      <c r="E110" s="13" t="s">
        <v>107</v>
      </c>
      <c r="F110" s="13" t="s">
        <v>83</v>
      </c>
      <c r="G110" s="7" t="s">
        <v>84</v>
      </c>
    </row>
    <row r="111" spans="1:7" x14ac:dyDescent="0.35">
      <c r="A111" s="14" t="s">
        <v>553</v>
      </c>
      <c r="B111" s="8" t="s">
        <v>554</v>
      </c>
      <c r="C111" s="8"/>
      <c r="D111" s="8" t="s">
        <v>19</v>
      </c>
      <c r="E111" s="15" t="s">
        <v>120</v>
      </c>
      <c r="F111" s="15" t="s">
        <v>555</v>
      </c>
      <c r="G111" s="9" t="s">
        <v>556</v>
      </c>
    </row>
    <row r="112" spans="1:7" x14ac:dyDescent="0.35">
      <c r="A112" s="12" t="s">
        <v>557</v>
      </c>
      <c r="B112" s="6"/>
      <c r="C112" s="6" t="s">
        <v>558</v>
      </c>
      <c r="D112" s="6" t="s">
        <v>19</v>
      </c>
      <c r="E112" s="13" t="s">
        <v>73</v>
      </c>
      <c r="F112" s="13" t="s">
        <v>559</v>
      </c>
      <c r="G112" s="7" t="s">
        <v>560</v>
      </c>
    </row>
    <row r="113" spans="1:7" x14ac:dyDescent="0.35">
      <c r="A113" s="14" t="s">
        <v>561</v>
      </c>
      <c r="B113" s="8"/>
      <c r="C113" s="8" t="s">
        <v>124</v>
      </c>
      <c r="D113" s="8" t="s">
        <v>19</v>
      </c>
      <c r="E113" s="15" t="s">
        <v>335</v>
      </c>
      <c r="F113" s="15" t="s">
        <v>125</v>
      </c>
      <c r="G113" s="9" t="s">
        <v>126</v>
      </c>
    </row>
    <row r="114" spans="1:7" x14ac:dyDescent="0.35">
      <c r="A114" s="12" t="s">
        <v>566</v>
      </c>
      <c r="B114" s="6"/>
      <c r="C114" s="6" t="s">
        <v>567</v>
      </c>
      <c r="D114" s="6" t="s">
        <v>19</v>
      </c>
      <c r="E114" s="13" t="s">
        <v>222</v>
      </c>
      <c r="F114" s="13" t="s">
        <v>568</v>
      </c>
      <c r="G114" s="7" t="s">
        <v>569</v>
      </c>
    </row>
    <row r="115" spans="1:7" x14ac:dyDescent="0.35">
      <c r="A115" s="14" t="s">
        <v>570</v>
      </c>
      <c r="B115" s="8"/>
      <c r="C115" s="8" t="s">
        <v>45</v>
      </c>
      <c r="D115" s="8" t="s">
        <v>19</v>
      </c>
      <c r="E115" s="15" t="s">
        <v>483</v>
      </c>
      <c r="F115" s="15" t="s">
        <v>47</v>
      </c>
      <c r="G115" s="9" t="s">
        <v>48</v>
      </c>
    </row>
    <row r="116" spans="1:7" x14ac:dyDescent="0.35">
      <c r="A116" s="12" t="s">
        <v>571</v>
      </c>
      <c r="B116" s="6" t="s">
        <v>572</v>
      </c>
      <c r="C116" s="6" t="s">
        <v>573</v>
      </c>
      <c r="D116" s="6" t="s">
        <v>19</v>
      </c>
      <c r="E116" s="13" t="s">
        <v>82</v>
      </c>
      <c r="F116" s="13" t="s">
        <v>574</v>
      </c>
      <c r="G116" s="7" t="s">
        <v>575</v>
      </c>
    </row>
    <row r="117" spans="1:7" x14ac:dyDescent="0.35">
      <c r="A117" s="14" t="s">
        <v>587</v>
      </c>
      <c r="B117" s="8"/>
      <c r="C117" s="8" t="s">
        <v>64</v>
      </c>
      <c r="D117" s="8" t="s">
        <v>19</v>
      </c>
      <c r="E117" s="15" t="s">
        <v>73</v>
      </c>
      <c r="F117" s="15" t="s">
        <v>65</v>
      </c>
      <c r="G117" s="9" t="s">
        <v>66</v>
      </c>
    </row>
    <row r="118" spans="1:7" x14ac:dyDescent="0.35">
      <c r="A118" s="12" t="s">
        <v>588</v>
      </c>
      <c r="B118" s="6" t="s">
        <v>505</v>
      </c>
      <c r="C118" s="6" t="s">
        <v>506</v>
      </c>
      <c r="D118" s="6" t="s">
        <v>19</v>
      </c>
      <c r="E118" s="13" t="s">
        <v>101</v>
      </c>
      <c r="F118" s="13" t="s">
        <v>507</v>
      </c>
      <c r="G118" s="7" t="s">
        <v>508</v>
      </c>
    </row>
    <row r="119" spans="1:7" x14ac:dyDescent="0.35">
      <c r="A119" s="14" t="s">
        <v>589</v>
      </c>
      <c r="B119" s="8"/>
      <c r="C119" s="8" t="s">
        <v>257</v>
      </c>
      <c r="D119" s="8" t="s">
        <v>19</v>
      </c>
      <c r="E119" s="15" t="s">
        <v>135</v>
      </c>
      <c r="F119" s="15" t="s">
        <v>258</v>
      </c>
      <c r="G119" s="9" t="s">
        <v>259</v>
      </c>
    </row>
    <row r="120" spans="1:7" x14ac:dyDescent="0.35">
      <c r="A120" s="12" t="s">
        <v>590</v>
      </c>
      <c r="B120" s="6"/>
      <c r="C120" s="6"/>
      <c r="D120" s="6" t="s">
        <v>19</v>
      </c>
      <c r="E120" s="13" t="s">
        <v>183</v>
      </c>
      <c r="F120" s="13" t="s">
        <v>591</v>
      </c>
      <c r="G120" s="7" t="s">
        <v>592</v>
      </c>
    </row>
    <row r="121" spans="1:7" x14ac:dyDescent="0.35">
      <c r="A121" s="14" t="s">
        <v>593</v>
      </c>
      <c r="B121" s="8" t="s">
        <v>594</v>
      </c>
      <c r="C121" s="8" t="s">
        <v>595</v>
      </c>
      <c r="D121" s="8" t="s">
        <v>19</v>
      </c>
      <c r="E121" s="15" t="s">
        <v>101</v>
      </c>
      <c r="F121" s="15" t="s">
        <v>596</v>
      </c>
      <c r="G121" s="9" t="s">
        <v>597</v>
      </c>
    </row>
    <row r="122" spans="1:7" x14ac:dyDescent="0.35">
      <c r="A122" s="12" t="s">
        <v>598</v>
      </c>
      <c r="B122" s="6" t="s">
        <v>505</v>
      </c>
      <c r="C122" s="6" t="s">
        <v>506</v>
      </c>
      <c r="D122" s="6" t="s">
        <v>19</v>
      </c>
      <c r="E122" s="13" t="s">
        <v>46</v>
      </c>
      <c r="F122" s="13" t="s">
        <v>507</v>
      </c>
      <c r="G122" s="7" t="s">
        <v>508</v>
      </c>
    </row>
    <row r="123" spans="1:7" x14ac:dyDescent="0.35">
      <c r="A123" s="14" t="s">
        <v>605</v>
      </c>
      <c r="B123" s="8"/>
      <c r="C123" s="8"/>
      <c r="D123" s="8" t="s">
        <v>19</v>
      </c>
      <c r="E123" s="15" t="s">
        <v>178</v>
      </c>
      <c r="F123" s="15" t="s">
        <v>87</v>
      </c>
      <c r="G123" s="9" t="s">
        <v>88</v>
      </c>
    </row>
    <row r="124" spans="1:7" x14ac:dyDescent="0.35">
      <c r="A124" s="12" t="s">
        <v>611</v>
      </c>
      <c r="B124" s="6"/>
      <c r="C124" s="6" t="s">
        <v>612</v>
      </c>
      <c r="D124" s="6" t="s">
        <v>19</v>
      </c>
      <c r="E124" s="13" t="s">
        <v>135</v>
      </c>
      <c r="F124" s="13" t="s">
        <v>613</v>
      </c>
      <c r="G124" s="7" t="s">
        <v>614</v>
      </c>
    </row>
    <row r="125" spans="1:7" x14ac:dyDescent="0.35">
      <c r="A125" s="14" t="s">
        <v>615</v>
      </c>
      <c r="B125" s="8"/>
      <c r="C125" s="8" t="s">
        <v>616</v>
      </c>
      <c r="D125" s="8" t="s">
        <v>19</v>
      </c>
      <c r="E125" s="15" t="s">
        <v>202</v>
      </c>
      <c r="F125" s="15" t="s">
        <v>617</v>
      </c>
      <c r="G125" s="9" t="s">
        <v>618</v>
      </c>
    </row>
    <row r="126" spans="1:7" x14ac:dyDescent="0.35">
      <c r="A126" s="12" t="s">
        <v>621</v>
      </c>
      <c r="B126" s="6" t="s">
        <v>622</v>
      </c>
      <c r="C126" s="6" t="s">
        <v>525</v>
      </c>
      <c r="D126" s="6" t="s">
        <v>19</v>
      </c>
      <c r="E126" s="13" t="s">
        <v>101</v>
      </c>
      <c r="F126" s="13" t="s">
        <v>65</v>
      </c>
      <c r="G126" s="7" t="s">
        <v>526</v>
      </c>
    </row>
    <row r="127" spans="1:7" x14ac:dyDescent="0.35">
      <c r="A127" s="14" t="s">
        <v>624</v>
      </c>
      <c r="B127" s="8"/>
      <c r="C127" s="8" t="s">
        <v>525</v>
      </c>
      <c r="D127" s="8" t="s">
        <v>19</v>
      </c>
      <c r="E127" s="15" t="s">
        <v>183</v>
      </c>
      <c r="F127" s="15" t="s">
        <v>65</v>
      </c>
      <c r="G127" s="9" t="s">
        <v>526</v>
      </c>
    </row>
    <row r="128" spans="1:7" x14ac:dyDescent="0.35">
      <c r="A128" s="12" t="s">
        <v>625</v>
      </c>
      <c r="B128" s="6"/>
      <c r="C128" s="6" t="s">
        <v>111</v>
      </c>
      <c r="D128" s="6" t="s">
        <v>19</v>
      </c>
      <c r="E128" s="13" t="s">
        <v>73</v>
      </c>
      <c r="F128" s="13" t="s">
        <v>112</v>
      </c>
      <c r="G128" s="7" t="s">
        <v>113</v>
      </c>
    </row>
    <row r="129" spans="1:7" x14ac:dyDescent="0.35">
      <c r="A129" s="14" t="s">
        <v>631</v>
      </c>
      <c r="B129" s="8"/>
      <c r="C129" s="8" t="s">
        <v>111</v>
      </c>
      <c r="D129" s="8" t="s">
        <v>19</v>
      </c>
      <c r="E129" s="15" t="s">
        <v>172</v>
      </c>
      <c r="F129" s="15" t="s">
        <v>112</v>
      </c>
      <c r="G129" s="9" t="s">
        <v>113</v>
      </c>
    </row>
    <row r="130" spans="1:7" x14ac:dyDescent="0.35">
      <c r="A130" s="12" t="s">
        <v>632</v>
      </c>
      <c r="B130" s="6"/>
      <c r="C130" s="6" t="s">
        <v>633</v>
      </c>
      <c r="D130" s="6" t="s">
        <v>19</v>
      </c>
      <c r="E130" s="13" t="s">
        <v>120</v>
      </c>
      <c r="F130" s="13" t="s">
        <v>634</v>
      </c>
      <c r="G130" s="7" t="s">
        <v>635</v>
      </c>
    </row>
    <row r="131" spans="1:7" x14ac:dyDescent="0.35">
      <c r="A131" s="14" t="s">
        <v>636</v>
      </c>
      <c r="B131" s="8"/>
      <c r="C131" s="8" t="s">
        <v>91</v>
      </c>
      <c r="D131" s="8" t="s">
        <v>19</v>
      </c>
      <c r="E131" s="15" t="s">
        <v>428</v>
      </c>
      <c r="F131" s="15" t="s">
        <v>93</v>
      </c>
      <c r="G131" s="9" t="s">
        <v>94</v>
      </c>
    </row>
    <row r="132" spans="1:7" x14ac:dyDescent="0.35">
      <c r="A132" s="12" t="s">
        <v>638</v>
      </c>
      <c r="B132" s="6"/>
      <c r="C132" s="6" t="s">
        <v>639</v>
      </c>
      <c r="D132" s="6" t="s">
        <v>19</v>
      </c>
      <c r="E132" s="13" t="s">
        <v>92</v>
      </c>
      <c r="F132" s="13" t="s">
        <v>640</v>
      </c>
      <c r="G132" s="7" t="s">
        <v>641</v>
      </c>
    </row>
    <row r="133" spans="1:7" x14ac:dyDescent="0.35">
      <c r="A133" s="14" t="s">
        <v>642</v>
      </c>
      <c r="B133" s="8"/>
      <c r="C133" s="8" t="s">
        <v>643</v>
      </c>
      <c r="D133" s="8" t="s">
        <v>19</v>
      </c>
      <c r="E133" s="15" t="s">
        <v>217</v>
      </c>
      <c r="F133" s="15" t="s">
        <v>644</v>
      </c>
      <c r="G133" s="9" t="s">
        <v>645</v>
      </c>
    </row>
    <row r="134" spans="1:7" x14ac:dyDescent="0.35">
      <c r="A134" s="12" t="s">
        <v>646</v>
      </c>
      <c r="B134" s="6"/>
      <c r="C134" s="6" t="s">
        <v>647</v>
      </c>
      <c r="D134" s="6" t="s">
        <v>19</v>
      </c>
      <c r="E134" s="13" t="s">
        <v>149</v>
      </c>
      <c r="F134" s="13" t="s">
        <v>648</v>
      </c>
      <c r="G134" s="7" t="s">
        <v>649</v>
      </c>
    </row>
    <row r="135" spans="1:7" x14ac:dyDescent="0.35">
      <c r="A135" s="14" t="s">
        <v>650</v>
      </c>
      <c r="B135" s="8"/>
      <c r="C135" s="8" t="s">
        <v>651</v>
      </c>
      <c r="D135" s="8" t="s">
        <v>19</v>
      </c>
      <c r="E135" s="15" t="s">
        <v>120</v>
      </c>
      <c r="F135" s="15" t="s">
        <v>652</v>
      </c>
      <c r="G135" s="9" t="s">
        <v>653</v>
      </c>
    </row>
    <row r="136" spans="1:7" x14ac:dyDescent="0.35">
      <c r="A136" s="12" t="s">
        <v>658</v>
      </c>
      <c r="B136" s="6"/>
      <c r="C136" s="6" t="s">
        <v>139</v>
      </c>
      <c r="D136" s="6" t="s">
        <v>19</v>
      </c>
      <c r="E136" s="13" t="s">
        <v>202</v>
      </c>
      <c r="F136" s="13" t="s">
        <v>140</v>
      </c>
      <c r="G136" s="7" t="s">
        <v>141</v>
      </c>
    </row>
    <row r="137" spans="1:7" x14ac:dyDescent="0.35">
      <c r="A137" s="14" t="s">
        <v>659</v>
      </c>
      <c r="B137" s="8"/>
      <c r="C137" s="8" t="s">
        <v>235</v>
      </c>
      <c r="D137" s="8" t="s">
        <v>19</v>
      </c>
      <c r="E137" s="15" t="s">
        <v>101</v>
      </c>
      <c r="F137" s="15" t="s">
        <v>236</v>
      </c>
      <c r="G137" s="9" t="s">
        <v>237</v>
      </c>
    </row>
    <row r="138" spans="1:7" x14ac:dyDescent="0.35">
      <c r="A138" s="12" t="s">
        <v>663</v>
      </c>
      <c r="B138" s="6" t="s">
        <v>664</v>
      </c>
      <c r="C138" s="6" t="s">
        <v>665</v>
      </c>
      <c r="D138" s="6" t="s">
        <v>19</v>
      </c>
      <c r="E138" s="13" t="s">
        <v>31</v>
      </c>
      <c r="F138" s="13" t="s">
        <v>666</v>
      </c>
      <c r="G138" s="7" t="s">
        <v>667</v>
      </c>
    </row>
    <row r="139" spans="1:7" x14ac:dyDescent="0.35">
      <c r="A139" s="14" t="s">
        <v>668</v>
      </c>
      <c r="B139" s="8" t="s">
        <v>669</v>
      </c>
      <c r="C139" s="8" t="s">
        <v>100</v>
      </c>
      <c r="D139" s="8" t="s">
        <v>19</v>
      </c>
      <c r="E139" s="15" t="s">
        <v>320</v>
      </c>
      <c r="F139" s="15" t="s">
        <v>102</v>
      </c>
      <c r="G139" s="9" t="s">
        <v>103</v>
      </c>
    </row>
    <row r="140" spans="1:7" x14ac:dyDescent="0.35">
      <c r="A140" s="12" t="s">
        <v>676</v>
      </c>
      <c r="B140" s="6"/>
      <c r="C140" s="6"/>
      <c r="D140" s="6" t="s">
        <v>19</v>
      </c>
      <c r="E140" s="13" t="s">
        <v>178</v>
      </c>
      <c r="F140" s="13" t="s">
        <v>87</v>
      </c>
      <c r="G140" s="7" t="s">
        <v>88</v>
      </c>
    </row>
    <row r="141" spans="1:7" x14ac:dyDescent="0.35">
      <c r="A141" s="14" t="s">
        <v>677</v>
      </c>
      <c r="B141" s="8"/>
      <c r="C141" s="8" t="s">
        <v>678</v>
      </c>
      <c r="D141" s="8" t="s">
        <v>19</v>
      </c>
      <c r="E141" s="15" t="s">
        <v>222</v>
      </c>
      <c r="F141" s="15" t="s">
        <v>679</v>
      </c>
      <c r="G141" s="9" t="s">
        <v>680</v>
      </c>
    </row>
    <row r="142" spans="1:7" x14ac:dyDescent="0.35">
      <c r="A142" s="12" t="s">
        <v>681</v>
      </c>
      <c r="B142" s="6" t="s">
        <v>682</v>
      </c>
      <c r="C142" s="6" t="s">
        <v>36</v>
      </c>
      <c r="D142" s="6" t="s">
        <v>19</v>
      </c>
      <c r="E142" s="13" t="s">
        <v>107</v>
      </c>
      <c r="F142" s="13" t="s">
        <v>38</v>
      </c>
      <c r="G142" s="7" t="s">
        <v>39</v>
      </c>
    </row>
    <row r="143" spans="1:7" x14ac:dyDescent="0.35">
      <c r="A143" s="14" t="s">
        <v>683</v>
      </c>
      <c r="B143" s="8"/>
      <c r="C143" s="8" t="s">
        <v>421</v>
      </c>
      <c r="D143" s="8" t="s">
        <v>19</v>
      </c>
      <c r="E143" s="15" t="s">
        <v>82</v>
      </c>
      <c r="F143" s="15" t="s">
        <v>422</v>
      </c>
      <c r="G143" s="9" t="s">
        <v>423</v>
      </c>
    </row>
    <row r="144" spans="1:7" x14ac:dyDescent="0.35">
      <c r="A144" s="12" t="s">
        <v>685</v>
      </c>
      <c r="B144" s="6"/>
      <c r="C144" s="6" t="s">
        <v>45</v>
      </c>
      <c r="D144" s="6" t="s">
        <v>19</v>
      </c>
      <c r="E144" s="13" t="s">
        <v>178</v>
      </c>
      <c r="F144" s="13" t="s">
        <v>47</v>
      </c>
      <c r="G144" s="7" t="s">
        <v>48</v>
      </c>
    </row>
    <row r="145" spans="1:7" x14ac:dyDescent="0.35">
      <c r="A145" s="14" t="s">
        <v>688</v>
      </c>
      <c r="B145" s="8"/>
      <c r="C145" s="8" t="s">
        <v>50</v>
      </c>
      <c r="D145" s="8" t="s">
        <v>19</v>
      </c>
      <c r="E145" s="15" t="s">
        <v>154</v>
      </c>
      <c r="F145" s="15" t="s">
        <v>52</v>
      </c>
      <c r="G145" s="9" t="s">
        <v>53</v>
      </c>
    </row>
    <row r="146" spans="1:7" x14ac:dyDescent="0.35">
      <c r="A146" s="12" t="s">
        <v>697</v>
      </c>
      <c r="B146" s="6"/>
      <c r="C146" s="6"/>
      <c r="D146" s="6" t="s">
        <v>19</v>
      </c>
      <c r="E146" s="13" t="s">
        <v>101</v>
      </c>
      <c r="F146" s="13" t="s">
        <v>698</v>
      </c>
      <c r="G146" s="7" t="s">
        <v>109</v>
      </c>
    </row>
    <row r="147" spans="1:7" x14ac:dyDescent="0.35">
      <c r="A147" s="14" t="s">
        <v>699</v>
      </c>
      <c r="B147" s="8"/>
      <c r="C147" s="8" t="s">
        <v>473</v>
      </c>
      <c r="D147" s="8" t="s">
        <v>19</v>
      </c>
      <c r="E147" s="15" t="s">
        <v>172</v>
      </c>
      <c r="F147" s="15" t="s">
        <v>474</v>
      </c>
      <c r="G147" s="9" t="s">
        <v>475</v>
      </c>
    </row>
    <row r="148" spans="1:7" x14ac:dyDescent="0.35">
      <c r="A148" s="12" t="s">
        <v>705</v>
      </c>
      <c r="B148" s="6"/>
      <c r="C148" s="6" t="s">
        <v>706</v>
      </c>
      <c r="D148" s="6" t="s">
        <v>19</v>
      </c>
      <c r="E148" s="13" t="s">
        <v>707</v>
      </c>
      <c r="F148" s="13" t="s">
        <v>708</v>
      </c>
      <c r="G148" s="7" t="s">
        <v>709</v>
      </c>
    </row>
    <row r="149" spans="1:7" x14ac:dyDescent="0.35">
      <c r="A149" s="14" t="s">
        <v>710</v>
      </c>
      <c r="B149" s="8"/>
      <c r="C149" s="8" t="s">
        <v>257</v>
      </c>
      <c r="D149" s="8" t="s">
        <v>19</v>
      </c>
      <c r="E149" s="15" t="s">
        <v>178</v>
      </c>
      <c r="F149" s="15" t="s">
        <v>258</v>
      </c>
      <c r="G149" s="9" t="s">
        <v>259</v>
      </c>
    </row>
    <row r="150" spans="1:7" x14ac:dyDescent="0.35">
      <c r="A150" s="12" t="s">
        <v>715</v>
      </c>
      <c r="B150" s="6" t="s">
        <v>716</v>
      </c>
      <c r="C150" s="6" t="s">
        <v>717</v>
      </c>
      <c r="D150" s="6" t="s">
        <v>19</v>
      </c>
      <c r="E150" s="13" t="s">
        <v>202</v>
      </c>
      <c r="F150" s="13" t="s">
        <v>718</v>
      </c>
      <c r="G150" s="7" t="s">
        <v>719</v>
      </c>
    </row>
    <row r="151" spans="1:7" x14ac:dyDescent="0.35">
      <c r="A151" s="14" t="s">
        <v>720</v>
      </c>
      <c r="B151" s="8" t="s">
        <v>721</v>
      </c>
      <c r="C151" s="8" t="s">
        <v>50</v>
      </c>
      <c r="D151" s="8" t="s">
        <v>19</v>
      </c>
      <c r="E151" s="15" t="s">
        <v>101</v>
      </c>
      <c r="F151" s="15" t="s">
        <v>52</v>
      </c>
      <c r="G151" s="9" t="s">
        <v>53</v>
      </c>
    </row>
    <row r="152" spans="1:7" x14ac:dyDescent="0.35">
      <c r="A152" s="12" t="s">
        <v>722</v>
      </c>
      <c r="B152" s="6" t="s">
        <v>723</v>
      </c>
      <c r="C152" s="6" t="s">
        <v>724</v>
      </c>
      <c r="D152" s="6" t="s">
        <v>19</v>
      </c>
      <c r="E152" s="13" t="s">
        <v>197</v>
      </c>
      <c r="F152" s="13" t="s">
        <v>725</v>
      </c>
      <c r="G152" s="7" t="s">
        <v>726</v>
      </c>
    </row>
    <row r="153" spans="1:7" x14ac:dyDescent="0.35">
      <c r="A153" s="14" t="s">
        <v>727</v>
      </c>
      <c r="B153" s="8"/>
      <c r="C153" s="8" t="s">
        <v>728</v>
      </c>
      <c r="D153" s="8" t="s">
        <v>19</v>
      </c>
      <c r="E153" s="15" t="s">
        <v>290</v>
      </c>
      <c r="F153" s="15" t="s">
        <v>729</v>
      </c>
      <c r="G153" s="9" t="s">
        <v>730</v>
      </c>
    </row>
    <row r="154" spans="1:7" x14ac:dyDescent="0.35">
      <c r="A154" s="12" t="s">
        <v>731</v>
      </c>
      <c r="B154" s="6"/>
      <c r="C154" s="6" t="s">
        <v>319</v>
      </c>
      <c r="D154" s="6" t="s">
        <v>19</v>
      </c>
      <c r="E154" s="13" t="s">
        <v>303</v>
      </c>
      <c r="F154" s="13" t="s">
        <v>321</v>
      </c>
      <c r="G154" s="7" t="s">
        <v>322</v>
      </c>
    </row>
    <row r="155" spans="1:7" x14ac:dyDescent="0.35">
      <c r="A155" s="14" t="s">
        <v>732</v>
      </c>
      <c r="B155" s="8"/>
      <c r="C155" s="8" t="s">
        <v>733</v>
      </c>
      <c r="D155" s="8" t="s">
        <v>19</v>
      </c>
      <c r="E155" s="15" t="s">
        <v>197</v>
      </c>
      <c r="F155" s="15" t="s">
        <v>734</v>
      </c>
      <c r="G155" s="9" t="s">
        <v>735</v>
      </c>
    </row>
    <row r="156" spans="1:7" x14ac:dyDescent="0.35">
      <c r="A156" s="12" t="s">
        <v>736</v>
      </c>
      <c r="B156" s="6"/>
      <c r="C156" s="6" t="s">
        <v>737</v>
      </c>
      <c r="D156" s="6" t="s">
        <v>19</v>
      </c>
      <c r="E156" s="13" t="s">
        <v>324</v>
      </c>
      <c r="F156" s="13" t="s">
        <v>738</v>
      </c>
      <c r="G156" s="7" t="s">
        <v>739</v>
      </c>
    </row>
    <row r="157" spans="1:7" x14ac:dyDescent="0.35">
      <c r="A157" s="14" t="s">
        <v>745</v>
      </c>
      <c r="B157" s="8"/>
      <c r="C157" s="8" t="s">
        <v>746</v>
      </c>
      <c r="D157" s="8" t="s">
        <v>19</v>
      </c>
      <c r="E157" s="15" t="s">
        <v>92</v>
      </c>
      <c r="F157" s="15" t="s">
        <v>747</v>
      </c>
      <c r="G157" s="9" t="s">
        <v>748</v>
      </c>
    </row>
    <row r="158" spans="1:7" x14ac:dyDescent="0.35">
      <c r="A158" s="12" t="s">
        <v>749</v>
      </c>
      <c r="B158" s="6"/>
      <c r="C158" s="6" t="s">
        <v>750</v>
      </c>
      <c r="D158" s="6" t="s">
        <v>19</v>
      </c>
      <c r="E158" s="13" t="s">
        <v>120</v>
      </c>
      <c r="F158" s="13" t="s">
        <v>751</v>
      </c>
      <c r="G158" s="7" t="s">
        <v>752</v>
      </c>
    </row>
    <row r="159" spans="1:7" x14ac:dyDescent="0.35">
      <c r="A159" s="14" t="s">
        <v>753</v>
      </c>
      <c r="B159" s="8"/>
      <c r="C159" s="8" t="s">
        <v>50</v>
      </c>
      <c r="D159" s="8" t="s">
        <v>19</v>
      </c>
      <c r="E159" s="15" t="s">
        <v>202</v>
      </c>
      <c r="F159" s="15" t="s">
        <v>52</v>
      </c>
      <c r="G159" s="9" t="s">
        <v>53</v>
      </c>
    </row>
    <row r="160" spans="1:7" x14ac:dyDescent="0.35">
      <c r="A160" s="12" t="s">
        <v>758</v>
      </c>
      <c r="B160" s="6"/>
      <c r="C160" s="6" t="s">
        <v>759</v>
      </c>
      <c r="D160" s="6" t="s">
        <v>19</v>
      </c>
      <c r="E160" s="13" t="s">
        <v>183</v>
      </c>
      <c r="F160" s="13" t="s">
        <v>760</v>
      </c>
      <c r="G160" s="7" t="s">
        <v>761</v>
      </c>
    </row>
    <row r="161" spans="1:7" x14ac:dyDescent="0.35">
      <c r="A161" s="14" t="s">
        <v>762</v>
      </c>
      <c r="B161" s="8"/>
      <c r="C161" s="8" t="s">
        <v>377</v>
      </c>
      <c r="D161" s="8" t="s">
        <v>19</v>
      </c>
      <c r="E161" s="15" t="s">
        <v>120</v>
      </c>
      <c r="F161" s="15" t="s">
        <v>378</v>
      </c>
      <c r="G161" s="9" t="s">
        <v>379</v>
      </c>
    </row>
    <row r="162" spans="1:7" x14ac:dyDescent="0.35">
      <c r="A162" s="12" t="s">
        <v>763</v>
      </c>
      <c r="B162" s="6"/>
      <c r="C162" s="6" t="s">
        <v>764</v>
      </c>
      <c r="D162" s="6" t="s">
        <v>19</v>
      </c>
      <c r="E162" s="13" t="s">
        <v>335</v>
      </c>
      <c r="F162" s="13" t="s">
        <v>765</v>
      </c>
      <c r="G162" s="7" t="s">
        <v>766</v>
      </c>
    </row>
    <row r="163" spans="1:7" x14ac:dyDescent="0.35">
      <c r="A163" s="14" t="s">
        <v>768</v>
      </c>
      <c r="B163" s="8"/>
      <c r="C163" s="8" t="s">
        <v>769</v>
      </c>
      <c r="D163" s="8" t="s">
        <v>19</v>
      </c>
      <c r="E163" s="15" t="s">
        <v>92</v>
      </c>
      <c r="F163" s="15" t="s">
        <v>770</v>
      </c>
      <c r="G163" s="9" t="s">
        <v>771</v>
      </c>
    </row>
    <row r="164" spans="1:7" x14ac:dyDescent="0.35">
      <c r="A164" s="12" t="s">
        <v>772</v>
      </c>
      <c r="B164" s="6" t="s">
        <v>773</v>
      </c>
      <c r="C164" s="6" t="s">
        <v>774</v>
      </c>
      <c r="D164" s="6" t="s">
        <v>19</v>
      </c>
      <c r="E164" s="13" t="s">
        <v>450</v>
      </c>
      <c r="F164" s="13" t="s">
        <v>775</v>
      </c>
      <c r="G164" s="7" t="s">
        <v>776</v>
      </c>
    </row>
    <row r="165" spans="1:7" x14ac:dyDescent="0.35">
      <c r="A165" s="14" t="s">
        <v>778</v>
      </c>
      <c r="B165" s="8"/>
      <c r="C165" s="8" t="s">
        <v>573</v>
      </c>
      <c r="D165" s="8" t="s">
        <v>19</v>
      </c>
      <c r="E165" s="15" t="s">
        <v>178</v>
      </c>
      <c r="F165" s="15" t="s">
        <v>574</v>
      </c>
      <c r="G165" s="9" t="s">
        <v>575</v>
      </c>
    </row>
    <row r="166" spans="1:7" x14ac:dyDescent="0.35">
      <c r="A166" s="12" t="s">
        <v>779</v>
      </c>
      <c r="B166" s="6"/>
      <c r="C166" s="6" t="s">
        <v>780</v>
      </c>
      <c r="D166" s="6" t="s">
        <v>19</v>
      </c>
      <c r="E166" s="13" t="s">
        <v>781</v>
      </c>
      <c r="F166" s="13" t="s">
        <v>782</v>
      </c>
      <c r="G166" s="7" t="s">
        <v>783</v>
      </c>
    </row>
    <row r="167" spans="1:7" x14ac:dyDescent="0.35">
      <c r="A167" s="14" t="s">
        <v>784</v>
      </c>
      <c r="B167" s="8" t="s">
        <v>785</v>
      </c>
      <c r="C167" s="8" t="s">
        <v>786</v>
      </c>
      <c r="D167" s="8" t="s">
        <v>19</v>
      </c>
      <c r="E167" s="15" t="s">
        <v>107</v>
      </c>
      <c r="F167" s="15" t="s">
        <v>787</v>
      </c>
      <c r="G167" s="9" t="s">
        <v>788</v>
      </c>
    </row>
    <row r="168" spans="1:7" x14ac:dyDescent="0.35">
      <c r="A168" s="12" t="s">
        <v>789</v>
      </c>
      <c r="B168" s="6"/>
      <c r="C168" s="6" t="s">
        <v>111</v>
      </c>
      <c r="D168" s="6" t="s">
        <v>19</v>
      </c>
      <c r="E168" s="13" t="s">
        <v>86</v>
      </c>
      <c r="F168" s="13" t="s">
        <v>112</v>
      </c>
      <c r="G168" s="7" t="s">
        <v>113</v>
      </c>
    </row>
    <row r="169" spans="1:7" x14ac:dyDescent="0.35">
      <c r="A169" s="14" t="s">
        <v>791</v>
      </c>
      <c r="B169" s="8"/>
      <c r="C169" s="8" t="s">
        <v>230</v>
      </c>
      <c r="D169" s="8" t="s">
        <v>19</v>
      </c>
      <c r="E169" s="15" t="s">
        <v>82</v>
      </c>
      <c r="F169" s="15" t="s">
        <v>231</v>
      </c>
      <c r="G169" s="9" t="s">
        <v>232</v>
      </c>
    </row>
    <row r="170" spans="1:7" x14ac:dyDescent="0.35">
      <c r="A170" s="12" t="s">
        <v>792</v>
      </c>
      <c r="B170" s="6" t="s">
        <v>793</v>
      </c>
      <c r="C170" s="6" t="s">
        <v>794</v>
      </c>
      <c r="D170" s="6" t="s">
        <v>19</v>
      </c>
      <c r="E170" s="13" t="s">
        <v>222</v>
      </c>
      <c r="F170" s="13" t="s">
        <v>795</v>
      </c>
      <c r="G170" s="7" t="s">
        <v>796</v>
      </c>
    </row>
    <row r="171" spans="1:7" x14ac:dyDescent="0.35">
      <c r="A171" s="14" t="s">
        <v>797</v>
      </c>
      <c r="B171" s="8" t="s">
        <v>798</v>
      </c>
      <c r="C171" s="8" t="s">
        <v>248</v>
      </c>
      <c r="D171" s="8" t="s">
        <v>19</v>
      </c>
      <c r="E171" s="15" t="s">
        <v>92</v>
      </c>
      <c r="F171" s="15" t="s">
        <v>249</v>
      </c>
      <c r="G171" s="9" t="s">
        <v>250</v>
      </c>
    </row>
    <row r="172" spans="1:7" x14ac:dyDescent="0.35">
      <c r="A172" s="12" t="s">
        <v>799</v>
      </c>
      <c r="B172" s="6"/>
      <c r="C172" s="6" t="s">
        <v>91</v>
      </c>
      <c r="D172" s="6" t="s">
        <v>19</v>
      </c>
      <c r="E172" s="13" t="s">
        <v>86</v>
      </c>
      <c r="F172" s="13" t="s">
        <v>93</v>
      </c>
      <c r="G172" s="7" t="s">
        <v>94</v>
      </c>
    </row>
    <row r="173" spans="1:7" x14ac:dyDescent="0.35">
      <c r="A173" s="14" t="s">
        <v>801</v>
      </c>
      <c r="B173" s="8" t="s">
        <v>802</v>
      </c>
      <c r="C173" s="8" t="s">
        <v>473</v>
      </c>
      <c r="D173" s="8" t="s">
        <v>19</v>
      </c>
      <c r="E173" s="15" t="s">
        <v>149</v>
      </c>
      <c r="F173" s="15" t="s">
        <v>474</v>
      </c>
      <c r="G173" s="9" t="s">
        <v>475</v>
      </c>
    </row>
    <row r="174" spans="1:7" x14ac:dyDescent="0.35">
      <c r="A174" s="12" t="s">
        <v>807</v>
      </c>
      <c r="B174" s="6" t="s">
        <v>808</v>
      </c>
      <c r="C174" s="6" t="s">
        <v>41</v>
      </c>
      <c r="D174" s="6" t="s">
        <v>19</v>
      </c>
      <c r="E174" s="13" t="s">
        <v>135</v>
      </c>
      <c r="F174" s="13" t="s">
        <v>42</v>
      </c>
      <c r="G174" s="7" t="s">
        <v>43</v>
      </c>
    </row>
    <row r="175" spans="1:7" x14ac:dyDescent="0.35">
      <c r="A175" s="14" t="s">
        <v>809</v>
      </c>
      <c r="B175" s="8"/>
      <c r="C175" s="8" t="s">
        <v>134</v>
      </c>
      <c r="D175" s="8" t="s">
        <v>19</v>
      </c>
      <c r="E175" s="15" t="s">
        <v>335</v>
      </c>
      <c r="F175" s="15" t="s">
        <v>136</v>
      </c>
      <c r="G175" s="9" t="s">
        <v>137</v>
      </c>
    </row>
    <row r="176" spans="1:7" x14ac:dyDescent="0.35">
      <c r="A176" s="12" t="s">
        <v>810</v>
      </c>
      <c r="B176" s="6"/>
      <c r="C176" s="6" t="s">
        <v>811</v>
      </c>
      <c r="D176" s="6" t="s">
        <v>19</v>
      </c>
      <c r="E176" s="13" t="s">
        <v>812</v>
      </c>
      <c r="F176" s="13" t="s">
        <v>813</v>
      </c>
      <c r="G176" s="7" t="s">
        <v>814</v>
      </c>
    </row>
    <row r="177" spans="1:7" x14ac:dyDescent="0.35">
      <c r="A177" s="14" t="s">
        <v>815</v>
      </c>
      <c r="B177" s="8"/>
      <c r="C177" s="8" t="s">
        <v>816</v>
      </c>
      <c r="D177" s="8" t="s">
        <v>19</v>
      </c>
      <c r="E177" s="15" t="s">
        <v>92</v>
      </c>
      <c r="F177" s="15" t="s">
        <v>817</v>
      </c>
      <c r="G177" s="9" t="s">
        <v>818</v>
      </c>
    </row>
    <row r="178" spans="1:7" x14ac:dyDescent="0.35">
      <c r="A178" s="12" t="s">
        <v>819</v>
      </c>
      <c r="B178" s="6"/>
      <c r="C178" s="6" t="s">
        <v>68</v>
      </c>
      <c r="D178" s="6" t="s">
        <v>19</v>
      </c>
      <c r="E178" s="13" t="s">
        <v>73</v>
      </c>
      <c r="F178" s="13" t="s">
        <v>311</v>
      </c>
      <c r="G178" s="7" t="s">
        <v>312</v>
      </c>
    </row>
    <row r="179" spans="1:7" x14ac:dyDescent="0.35">
      <c r="A179" s="14" t="s">
        <v>820</v>
      </c>
      <c r="B179" s="8"/>
      <c r="C179" s="8" t="s">
        <v>386</v>
      </c>
      <c r="D179" s="8" t="s">
        <v>19</v>
      </c>
      <c r="E179" s="15" t="s">
        <v>92</v>
      </c>
      <c r="F179" s="15" t="s">
        <v>387</v>
      </c>
      <c r="G179" s="9" t="s">
        <v>388</v>
      </c>
    </row>
    <row r="180" spans="1:7" x14ac:dyDescent="0.35">
      <c r="A180" s="12" t="s">
        <v>821</v>
      </c>
      <c r="B180" s="6"/>
      <c r="C180" s="6" t="s">
        <v>822</v>
      </c>
      <c r="D180" s="6" t="s">
        <v>19</v>
      </c>
      <c r="E180" s="13" t="s">
        <v>86</v>
      </c>
      <c r="F180" s="13" t="s">
        <v>823</v>
      </c>
      <c r="G180" s="7" t="s">
        <v>824</v>
      </c>
    </row>
    <row r="181" spans="1:7" x14ac:dyDescent="0.35">
      <c r="A181" s="14" t="s">
        <v>825</v>
      </c>
      <c r="B181" s="8"/>
      <c r="C181" s="8" t="s">
        <v>826</v>
      </c>
      <c r="D181" s="8" t="s">
        <v>19</v>
      </c>
      <c r="E181" s="15" t="s">
        <v>73</v>
      </c>
      <c r="F181" s="15" t="s">
        <v>827</v>
      </c>
      <c r="G181" s="9" t="s">
        <v>828</v>
      </c>
    </row>
    <row r="182" spans="1:7" x14ac:dyDescent="0.35">
      <c r="A182" s="12" t="s">
        <v>830</v>
      </c>
      <c r="B182" s="6"/>
      <c r="C182" s="6" t="s">
        <v>746</v>
      </c>
      <c r="D182" s="6" t="s">
        <v>19</v>
      </c>
      <c r="E182" s="13" t="s">
        <v>172</v>
      </c>
      <c r="F182" s="13" t="s">
        <v>747</v>
      </c>
      <c r="G182" s="7" t="s">
        <v>748</v>
      </c>
    </row>
    <row r="183" spans="1:7" x14ac:dyDescent="0.35">
      <c r="A183" s="14" t="s">
        <v>831</v>
      </c>
      <c r="B183" s="8"/>
      <c r="C183" s="8" t="s">
        <v>832</v>
      </c>
      <c r="D183" s="8" t="s">
        <v>19</v>
      </c>
      <c r="E183" s="15" t="s">
        <v>135</v>
      </c>
      <c r="F183" s="15" t="s">
        <v>833</v>
      </c>
      <c r="G183" s="9" t="s">
        <v>834</v>
      </c>
    </row>
    <row r="184" spans="1:7" x14ac:dyDescent="0.35">
      <c r="A184" s="12" t="s">
        <v>835</v>
      </c>
      <c r="B184" s="6"/>
      <c r="C184" s="6" t="s">
        <v>836</v>
      </c>
      <c r="D184" s="6" t="s">
        <v>19</v>
      </c>
      <c r="E184" s="13" t="s">
        <v>202</v>
      </c>
      <c r="F184" s="13" t="s">
        <v>837</v>
      </c>
      <c r="G184" s="7" t="s">
        <v>838</v>
      </c>
    </row>
    <row r="185" spans="1:7" x14ac:dyDescent="0.35">
      <c r="A185" s="14" t="s">
        <v>839</v>
      </c>
      <c r="B185" s="8"/>
      <c r="C185" s="8"/>
      <c r="D185" s="8" t="s">
        <v>19</v>
      </c>
      <c r="E185" s="15" t="s">
        <v>10</v>
      </c>
      <c r="F185" s="15" t="s">
        <v>840</v>
      </c>
      <c r="G185" s="9" t="s">
        <v>841</v>
      </c>
    </row>
    <row r="186" spans="1:7" x14ac:dyDescent="0.35">
      <c r="A186" s="12" t="s">
        <v>842</v>
      </c>
      <c r="B186" s="6"/>
      <c r="C186" s="6" t="s">
        <v>139</v>
      </c>
      <c r="D186" s="6" t="s">
        <v>19</v>
      </c>
      <c r="E186" s="13" t="s">
        <v>222</v>
      </c>
      <c r="F186" s="13" t="s">
        <v>140</v>
      </c>
      <c r="G186" s="7" t="s">
        <v>141</v>
      </c>
    </row>
    <row r="187" spans="1:7" x14ac:dyDescent="0.35">
      <c r="A187" s="14" t="s">
        <v>843</v>
      </c>
      <c r="B187" s="8"/>
      <c r="C187" s="8" t="s">
        <v>257</v>
      </c>
      <c r="D187" s="8" t="s">
        <v>19</v>
      </c>
      <c r="E187" s="15" t="s">
        <v>120</v>
      </c>
      <c r="F187" s="15" t="s">
        <v>258</v>
      </c>
      <c r="G187" s="9" t="s">
        <v>259</v>
      </c>
    </row>
    <row r="188" spans="1:7" x14ac:dyDescent="0.35">
      <c r="A188" s="12" t="s">
        <v>844</v>
      </c>
      <c r="B188" s="6"/>
      <c r="C188" s="6" t="s">
        <v>665</v>
      </c>
      <c r="D188" s="6" t="s">
        <v>19</v>
      </c>
      <c r="E188" s="13" t="s">
        <v>450</v>
      </c>
      <c r="F188" s="13" t="s">
        <v>666</v>
      </c>
      <c r="G188" s="7" t="s">
        <v>667</v>
      </c>
    </row>
    <row r="189" spans="1:7" x14ac:dyDescent="0.35">
      <c r="A189" s="14" t="s">
        <v>845</v>
      </c>
      <c r="B189" s="8" t="s">
        <v>846</v>
      </c>
      <c r="C189" s="8" t="s">
        <v>847</v>
      </c>
      <c r="D189" s="8" t="s">
        <v>19</v>
      </c>
      <c r="E189" s="15" t="s">
        <v>222</v>
      </c>
      <c r="F189" s="15" t="s">
        <v>848</v>
      </c>
      <c r="G189" s="9" t="s">
        <v>849</v>
      </c>
    </row>
    <row r="190" spans="1:7" x14ac:dyDescent="0.35">
      <c r="A190" s="12" t="s">
        <v>850</v>
      </c>
      <c r="B190" s="6"/>
      <c r="C190" s="6" t="s">
        <v>851</v>
      </c>
      <c r="D190" s="6" t="s">
        <v>19</v>
      </c>
      <c r="E190" s="13" t="s">
        <v>178</v>
      </c>
      <c r="F190" s="13" t="s">
        <v>852</v>
      </c>
      <c r="G190" s="7" t="s">
        <v>853</v>
      </c>
    </row>
    <row r="191" spans="1:7" x14ac:dyDescent="0.35">
      <c r="A191" s="14" t="s">
        <v>854</v>
      </c>
      <c r="B191" s="8" t="s">
        <v>855</v>
      </c>
      <c r="C191" s="8" t="s">
        <v>482</v>
      </c>
      <c r="D191" s="8" t="s">
        <v>19</v>
      </c>
      <c r="E191" s="15" t="s">
        <v>107</v>
      </c>
      <c r="F191" s="15" t="s">
        <v>484</v>
      </c>
      <c r="G191" s="9" t="s">
        <v>485</v>
      </c>
    </row>
    <row r="192" spans="1:7" x14ac:dyDescent="0.35">
      <c r="A192" s="12" t="s">
        <v>856</v>
      </c>
      <c r="B192" s="6"/>
      <c r="C192" s="6" t="s">
        <v>857</v>
      </c>
      <c r="D192" s="6" t="s">
        <v>19</v>
      </c>
      <c r="E192" s="13" t="s">
        <v>149</v>
      </c>
      <c r="F192" s="13" t="s">
        <v>858</v>
      </c>
      <c r="G192" s="7" t="s">
        <v>859</v>
      </c>
    </row>
    <row r="193" spans="1:7" x14ac:dyDescent="0.35">
      <c r="A193" s="14" t="s">
        <v>860</v>
      </c>
      <c r="B193" s="8" t="s">
        <v>861</v>
      </c>
      <c r="C193" s="8" t="s">
        <v>862</v>
      </c>
      <c r="D193" s="8" t="s">
        <v>19</v>
      </c>
      <c r="E193" s="15" t="s">
        <v>107</v>
      </c>
      <c r="F193" s="15" t="s">
        <v>65</v>
      </c>
      <c r="G193" s="9" t="s">
        <v>863</v>
      </c>
    </row>
    <row r="194" spans="1:7" x14ac:dyDescent="0.35">
      <c r="A194" s="12" t="s">
        <v>865</v>
      </c>
      <c r="B194" s="6"/>
      <c r="C194" s="6" t="s">
        <v>124</v>
      </c>
      <c r="D194" s="6" t="s">
        <v>19</v>
      </c>
      <c r="E194" s="13" t="s">
        <v>202</v>
      </c>
      <c r="F194" s="13" t="s">
        <v>125</v>
      </c>
      <c r="G194" s="7" t="s">
        <v>126</v>
      </c>
    </row>
    <row r="195" spans="1:7" x14ac:dyDescent="0.35">
      <c r="A195" s="14" t="s">
        <v>866</v>
      </c>
      <c r="B195" s="8"/>
      <c r="C195" s="8"/>
      <c r="D195" s="8" t="s">
        <v>19</v>
      </c>
      <c r="E195" s="15" t="s">
        <v>320</v>
      </c>
      <c r="F195" s="15" t="s">
        <v>867</v>
      </c>
      <c r="G195" s="9" t="s">
        <v>868</v>
      </c>
    </row>
    <row r="196" spans="1:7" x14ac:dyDescent="0.35">
      <c r="A196" s="12" t="s">
        <v>874</v>
      </c>
      <c r="B196" s="6"/>
      <c r="C196" s="6" t="s">
        <v>573</v>
      </c>
      <c r="D196" s="6" t="s">
        <v>19</v>
      </c>
      <c r="E196" s="13" t="s">
        <v>135</v>
      </c>
      <c r="F196" s="13" t="s">
        <v>574</v>
      </c>
      <c r="G196" s="7" t="s">
        <v>575</v>
      </c>
    </row>
    <row r="197" spans="1:7" x14ac:dyDescent="0.35">
      <c r="A197" s="14" t="s">
        <v>875</v>
      </c>
      <c r="B197" s="8" t="s">
        <v>876</v>
      </c>
      <c r="C197" s="8" t="s">
        <v>877</v>
      </c>
      <c r="D197" s="8" t="s">
        <v>19</v>
      </c>
      <c r="E197" s="15" t="s">
        <v>10</v>
      </c>
      <c r="F197" s="15" t="s">
        <v>878</v>
      </c>
      <c r="G197" s="9" t="s">
        <v>879</v>
      </c>
    </row>
    <row r="198" spans="1:7" x14ac:dyDescent="0.35">
      <c r="A198" s="12" t="s">
        <v>880</v>
      </c>
      <c r="B198" s="6" t="s">
        <v>881</v>
      </c>
      <c r="C198" s="6" t="s">
        <v>882</v>
      </c>
      <c r="D198" s="6" t="s">
        <v>19</v>
      </c>
      <c r="E198" s="13" t="s">
        <v>135</v>
      </c>
      <c r="F198" s="13" t="s">
        <v>883</v>
      </c>
      <c r="G198" s="7" t="s">
        <v>884</v>
      </c>
    </row>
    <row r="199" spans="1:7" x14ac:dyDescent="0.35">
      <c r="A199" s="14" t="s">
        <v>885</v>
      </c>
      <c r="B199" s="8" t="s">
        <v>886</v>
      </c>
      <c r="C199" s="8" t="s">
        <v>887</v>
      </c>
      <c r="D199" s="8" t="s">
        <v>19</v>
      </c>
      <c r="E199" s="15" t="s">
        <v>197</v>
      </c>
      <c r="F199" s="15" t="s">
        <v>888</v>
      </c>
      <c r="G199" s="9" t="s">
        <v>889</v>
      </c>
    </row>
    <row r="200" spans="1:7" x14ac:dyDescent="0.35">
      <c r="A200" s="12" t="s">
        <v>891</v>
      </c>
      <c r="B200" s="6"/>
      <c r="C200" s="6" t="s">
        <v>36</v>
      </c>
      <c r="D200" s="6" t="s">
        <v>19</v>
      </c>
      <c r="E200" s="13" t="s">
        <v>303</v>
      </c>
      <c r="F200" s="13" t="s">
        <v>38</v>
      </c>
      <c r="G200" s="7" t="s">
        <v>39</v>
      </c>
    </row>
    <row r="201" spans="1:7" x14ac:dyDescent="0.35">
      <c r="A201" s="14" t="s">
        <v>896</v>
      </c>
      <c r="B201" s="8"/>
      <c r="C201" s="8" t="s">
        <v>897</v>
      </c>
      <c r="D201" s="8" t="s">
        <v>19</v>
      </c>
      <c r="E201" s="15" t="s">
        <v>197</v>
      </c>
      <c r="F201" s="15" t="s">
        <v>898</v>
      </c>
      <c r="G201" s="9" t="s">
        <v>899</v>
      </c>
    </row>
    <row r="202" spans="1:7" x14ac:dyDescent="0.35">
      <c r="A202" s="12" t="s">
        <v>904</v>
      </c>
      <c r="B202" s="6"/>
      <c r="C202" s="6" t="s">
        <v>764</v>
      </c>
      <c r="D202" s="6" t="s">
        <v>19</v>
      </c>
      <c r="E202" s="13" t="s">
        <v>197</v>
      </c>
      <c r="F202" s="13" t="s">
        <v>765</v>
      </c>
      <c r="G202" s="7" t="s">
        <v>766</v>
      </c>
    </row>
    <row r="203" spans="1:7" x14ac:dyDescent="0.35">
      <c r="A203" s="14" t="s">
        <v>905</v>
      </c>
      <c r="B203" s="8" t="s">
        <v>906</v>
      </c>
      <c r="C203" s="8" t="s">
        <v>774</v>
      </c>
      <c r="D203" s="8" t="s">
        <v>19</v>
      </c>
      <c r="E203" s="15" t="s">
        <v>222</v>
      </c>
      <c r="F203" s="15" t="s">
        <v>775</v>
      </c>
      <c r="G203" s="9" t="s">
        <v>776</v>
      </c>
    </row>
    <row r="204" spans="1:7" x14ac:dyDescent="0.35">
      <c r="A204" s="12" t="s">
        <v>907</v>
      </c>
      <c r="B204" s="6"/>
      <c r="C204" s="6" t="s">
        <v>908</v>
      </c>
      <c r="D204" s="6" t="s">
        <v>19</v>
      </c>
      <c r="E204" s="13" t="s">
        <v>46</v>
      </c>
      <c r="F204" s="13" t="s">
        <v>909</v>
      </c>
      <c r="G204" s="7" t="s">
        <v>910</v>
      </c>
    </row>
    <row r="205" spans="1:7" x14ac:dyDescent="0.35">
      <c r="A205" s="14" t="s">
        <v>911</v>
      </c>
      <c r="B205" s="8" t="s">
        <v>912</v>
      </c>
      <c r="C205" s="8" t="s">
        <v>595</v>
      </c>
      <c r="D205" s="8" t="s">
        <v>19</v>
      </c>
      <c r="E205" s="15" t="s">
        <v>101</v>
      </c>
      <c r="F205" s="15" t="s">
        <v>596</v>
      </c>
      <c r="G205" s="9" t="s">
        <v>597</v>
      </c>
    </row>
    <row r="206" spans="1:7" x14ac:dyDescent="0.35">
      <c r="A206" s="12" t="s">
        <v>913</v>
      </c>
      <c r="B206" s="6"/>
      <c r="C206" s="6" t="s">
        <v>914</v>
      </c>
      <c r="D206" s="6" t="s">
        <v>19</v>
      </c>
      <c r="E206" s="13" t="s">
        <v>178</v>
      </c>
      <c r="F206" s="13" t="s">
        <v>915</v>
      </c>
      <c r="G206" s="7" t="s">
        <v>916</v>
      </c>
    </row>
    <row r="207" spans="1:7" x14ac:dyDescent="0.35">
      <c r="A207" s="14" t="s">
        <v>918</v>
      </c>
      <c r="B207" s="8"/>
      <c r="C207" s="8" t="s">
        <v>919</v>
      </c>
      <c r="D207" s="8" t="s">
        <v>19</v>
      </c>
      <c r="E207" s="15" t="s">
        <v>920</v>
      </c>
      <c r="F207" s="15" t="s">
        <v>921</v>
      </c>
      <c r="G207" s="9" t="s">
        <v>922</v>
      </c>
    </row>
    <row r="208" spans="1:7" x14ac:dyDescent="0.35">
      <c r="A208" s="12" t="s">
        <v>923</v>
      </c>
      <c r="B208" s="6"/>
      <c r="C208" s="6" t="s">
        <v>398</v>
      </c>
      <c r="D208" s="6" t="s">
        <v>19</v>
      </c>
      <c r="E208" s="13" t="s">
        <v>781</v>
      </c>
      <c r="F208" s="13" t="s">
        <v>399</v>
      </c>
      <c r="G208" s="7" t="s">
        <v>400</v>
      </c>
    </row>
    <row r="209" spans="1:7" x14ac:dyDescent="0.35">
      <c r="A209" s="14" t="s">
        <v>924</v>
      </c>
      <c r="B209" s="8"/>
      <c r="C209" s="8" t="s">
        <v>925</v>
      </c>
      <c r="D209" s="8" t="s">
        <v>19</v>
      </c>
      <c r="E209" s="15" t="s">
        <v>707</v>
      </c>
      <c r="F209" s="15" t="s">
        <v>926</v>
      </c>
      <c r="G209" s="9" t="s">
        <v>927</v>
      </c>
    </row>
    <row r="210" spans="1:7" x14ac:dyDescent="0.35">
      <c r="A210" s="12" t="s">
        <v>930</v>
      </c>
      <c r="B210" s="6"/>
      <c r="C210" s="6" t="s">
        <v>55</v>
      </c>
      <c r="D210" s="6" t="s">
        <v>19</v>
      </c>
      <c r="E210" s="13" t="s">
        <v>931</v>
      </c>
      <c r="F210" s="13" t="s">
        <v>932</v>
      </c>
      <c r="G210" s="7" t="s">
        <v>933</v>
      </c>
    </row>
    <row r="211" spans="1:7" x14ac:dyDescent="0.35">
      <c r="A211" s="14" t="s">
        <v>934</v>
      </c>
      <c r="B211" s="8"/>
      <c r="C211" s="8" t="s">
        <v>230</v>
      </c>
      <c r="D211" s="8" t="s">
        <v>19</v>
      </c>
      <c r="E211" s="15" t="s">
        <v>56</v>
      </c>
      <c r="F211" s="15" t="s">
        <v>231</v>
      </c>
      <c r="G211" s="9" t="s">
        <v>232</v>
      </c>
    </row>
    <row r="212" spans="1:7" x14ac:dyDescent="0.35">
      <c r="A212" s="12" t="s">
        <v>935</v>
      </c>
      <c r="B212" s="6"/>
      <c r="C212" s="6" t="s">
        <v>100</v>
      </c>
      <c r="D212" s="6" t="s">
        <v>19</v>
      </c>
      <c r="E212" s="13" t="s">
        <v>290</v>
      </c>
      <c r="F212" s="13" t="s">
        <v>102</v>
      </c>
      <c r="G212" s="7" t="s">
        <v>103</v>
      </c>
    </row>
    <row r="213" spans="1:7" x14ac:dyDescent="0.35">
      <c r="A213" s="14" t="s">
        <v>936</v>
      </c>
      <c r="B213" s="8"/>
      <c r="C213" s="8"/>
      <c r="D213" s="8" t="s">
        <v>19</v>
      </c>
      <c r="E213" s="15" t="s">
        <v>31</v>
      </c>
      <c r="F213" s="15" t="s">
        <v>937</v>
      </c>
      <c r="G213" s="9" t="s">
        <v>938</v>
      </c>
    </row>
    <row r="214" spans="1:7" x14ac:dyDescent="0.35">
      <c r="A214" s="12" t="s">
        <v>939</v>
      </c>
      <c r="B214" s="6"/>
      <c r="C214" s="6" t="s">
        <v>139</v>
      </c>
      <c r="D214" s="6" t="s">
        <v>19</v>
      </c>
      <c r="E214" s="13" t="s">
        <v>268</v>
      </c>
      <c r="F214" s="13" t="s">
        <v>140</v>
      </c>
      <c r="G214" s="7" t="s">
        <v>141</v>
      </c>
    </row>
    <row r="215" spans="1:7" x14ac:dyDescent="0.35">
      <c r="A215" s="14" t="s">
        <v>940</v>
      </c>
      <c r="B215" s="8"/>
      <c r="C215" s="8" t="s">
        <v>633</v>
      </c>
      <c r="D215" s="8" t="s">
        <v>19</v>
      </c>
      <c r="E215" s="15" t="s">
        <v>512</v>
      </c>
      <c r="F215" s="15" t="s">
        <v>634</v>
      </c>
      <c r="G215" s="9" t="s">
        <v>635</v>
      </c>
    </row>
    <row r="216" spans="1:7" x14ac:dyDescent="0.35">
      <c r="A216" s="12" t="s">
        <v>941</v>
      </c>
      <c r="B216" s="6"/>
      <c r="C216" s="6"/>
      <c r="D216" s="6" t="s">
        <v>19</v>
      </c>
      <c r="E216" s="13" t="s">
        <v>20</v>
      </c>
      <c r="F216" s="13" t="s">
        <v>942</v>
      </c>
      <c r="G216" s="7" t="s">
        <v>943</v>
      </c>
    </row>
    <row r="217" spans="1:7" x14ac:dyDescent="0.35">
      <c r="A217" s="14" t="s">
        <v>944</v>
      </c>
      <c r="B217" s="8"/>
      <c r="C217" s="8" t="s">
        <v>945</v>
      </c>
      <c r="D217" s="8" t="s">
        <v>19</v>
      </c>
      <c r="E217" s="15" t="s">
        <v>483</v>
      </c>
      <c r="F217" s="15" t="s">
        <v>946</v>
      </c>
      <c r="G217" s="9" t="s">
        <v>947</v>
      </c>
    </row>
    <row r="218" spans="1:7" x14ac:dyDescent="0.35">
      <c r="A218" s="12" t="s">
        <v>953</v>
      </c>
      <c r="B218" s="6"/>
      <c r="C218" s="6" t="s">
        <v>750</v>
      </c>
      <c r="D218" s="6" t="s">
        <v>19</v>
      </c>
      <c r="E218" s="13" t="s">
        <v>120</v>
      </c>
      <c r="F218" s="13" t="s">
        <v>751</v>
      </c>
      <c r="G218" s="7" t="s">
        <v>752</v>
      </c>
    </row>
    <row r="219" spans="1:7" x14ac:dyDescent="0.35">
      <c r="A219" s="14" t="s">
        <v>954</v>
      </c>
      <c r="B219" s="8"/>
      <c r="C219" s="8" t="s">
        <v>955</v>
      </c>
      <c r="D219" s="8" t="s">
        <v>19</v>
      </c>
      <c r="E219" s="15" t="s">
        <v>202</v>
      </c>
      <c r="F219" s="15" t="s">
        <v>956</v>
      </c>
      <c r="G219" s="9" t="s">
        <v>957</v>
      </c>
    </row>
    <row r="220" spans="1:7" x14ac:dyDescent="0.35">
      <c r="A220" s="12" t="s">
        <v>958</v>
      </c>
      <c r="B220" s="6"/>
      <c r="C220" s="6" t="s">
        <v>959</v>
      </c>
      <c r="D220" s="6" t="s">
        <v>19</v>
      </c>
      <c r="E220" s="13" t="s">
        <v>202</v>
      </c>
      <c r="F220" s="13" t="s">
        <v>960</v>
      </c>
      <c r="G220" s="7" t="s">
        <v>961</v>
      </c>
    </row>
    <row r="221" spans="1:7" x14ac:dyDescent="0.35">
      <c r="A221" s="14" t="s">
        <v>962</v>
      </c>
      <c r="B221" s="8"/>
      <c r="C221" s="8" t="s">
        <v>162</v>
      </c>
      <c r="D221" s="8" t="s">
        <v>19</v>
      </c>
      <c r="E221" s="15" t="s">
        <v>107</v>
      </c>
      <c r="F221" s="15" t="s">
        <v>163</v>
      </c>
      <c r="G221" s="9" t="s">
        <v>164</v>
      </c>
    </row>
    <row r="222" spans="1:7" x14ac:dyDescent="0.35">
      <c r="A222" s="12" t="s">
        <v>966</v>
      </c>
      <c r="B222" s="6" t="s">
        <v>967</v>
      </c>
      <c r="C222" s="6" t="s">
        <v>968</v>
      </c>
      <c r="D222" s="6" t="s">
        <v>19</v>
      </c>
      <c r="E222" s="13" t="s">
        <v>197</v>
      </c>
      <c r="F222" s="13" t="s">
        <v>969</v>
      </c>
      <c r="G222" s="7" t="s">
        <v>970</v>
      </c>
    </row>
    <row r="223" spans="1:7" x14ac:dyDescent="0.35">
      <c r="A223" s="14" t="s">
        <v>985</v>
      </c>
      <c r="B223" s="8"/>
      <c r="C223" s="8" t="s">
        <v>986</v>
      </c>
      <c r="D223" s="8" t="s">
        <v>19</v>
      </c>
      <c r="E223" s="15" t="s">
        <v>987</v>
      </c>
      <c r="F223" s="15" t="s">
        <v>988</v>
      </c>
      <c r="G223" s="9" t="s">
        <v>989</v>
      </c>
    </row>
    <row r="224" spans="1:7" x14ac:dyDescent="0.35">
      <c r="A224" s="12" t="s">
        <v>990</v>
      </c>
      <c r="B224" s="6" t="s">
        <v>991</v>
      </c>
      <c r="C224" s="6" t="s">
        <v>992</v>
      </c>
      <c r="D224" s="6" t="s">
        <v>19</v>
      </c>
      <c r="E224" s="13" t="s">
        <v>172</v>
      </c>
      <c r="F224" s="13" t="s">
        <v>993</v>
      </c>
      <c r="G224" s="7" t="s">
        <v>994</v>
      </c>
    </row>
    <row r="225" spans="1:7" x14ac:dyDescent="0.35">
      <c r="A225" s="14" t="s">
        <v>995</v>
      </c>
      <c r="B225" s="8"/>
      <c r="C225" s="8" t="s">
        <v>111</v>
      </c>
      <c r="D225" s="8" t="s">
        <v>19</v>
      </c>
      <c r="E225" s="15" t="s">
        <v>82</v>
      </c>
      <c r="F225" s="15" t="s">
        <v>112</v>
      </c>
      <c r="G225" s="9" t="s">
        <v>113</v>
      </c>
    </row>
    <row r="226" spans="1:7" x14ac:dyDescent="0.35">
      <c r="A226" s="12" t="s">
        <v>996</v>
      </c>
      <c r="B226" s="6"/>
      <c r="C226" s="6" t="s">
        <v>997</v>
      </c>
      <c r="D226" s="6" t="s">
        <v>19</v>
      </c>
      <c r="E226" s="13" t="s">
        <v>149</v>
      </c>
      <c r="F226" s="13" t="s">
        <v>998</v>
      </c>
      <c r="G226" s="7" t="s">
        <v>999</v>
      </c>
    </row>
    <row r="227" spans="1:7" x14ac:dyDescent="0.35">
      <c r="A227" s="14" t="s">
        <v>1000</v>
      </c>
      <c r="B227" s="8" t="s">
        <v>1001</v>
      </c>
      <c r="C227" s="8" t="s">
        <v>774</v>
      </c>
      <c r="D227" s="8" t="s">
        <v>19</v>
      </c>
      <c r="E227" s="15" t="s">
        <v>320</v>
      </c>
      <c r="F227" s="15" t="s">
        <v>775</v>
      </c>
      <c r="G227" s="9" t="s">
        <v>776</v>
      </c>
    </row>
    <row r="228" spans="1:7" x14ac:dyDescent="0.35">
      <c r="A228" s="12" t="s">
        <v>1003</v>
      </c>
      <c r="B228" s="6"/>
      <c r="C228" s="6" t="s">
        <v>1004</v>
      </c>
      <c r="D228" s="6" t="s">
        <v>19</v>
      </c>
      <c r="E228" s="13" t="s">
        <v>31</v>
      </c>
      <c r="F228" s="13" t="s">
        <v>1005</v>
      </c>
      <c r="G228" s="7" t="s">
        <v>1006</v>
      </c>
    </row>
    <row r="229" spans="1:7" x14ac:dyDescent="0.35">
      <c r="A229" s="14" t="s">
        <v>1007</v>
      </c>
      <c r="B229" s="8"/>
      <c r="C229" s="8" t="s">
        <v>36</v>
      </c>
      <c r="D229" s="8" t="s">
        <v>19</v>
      </c>
      <c r="E229" s="15" t="s">
        <v>135</v>
      </c>
      <c r="F229" s="15" t="s">
        <v>38</v>
      </c>
      <c r="G229" s="9" t="s">
        <v>39</v>
      </c>
    </row>
    <row r="230" spans="1:7" x14ac:dyDescent="0.35">
      <c r="A230" s="12" t="s">
        <v>1008</v>
      </c>
      <c r="B230" s="6"/>
      <c r="C230" s="6" t="s">
        <v>134</v>
      </c>
      <c r="D230" s="6" t="s">
        <v>19</v>
      </c>
      <c r="E230" s="13" t="s">
        <v>183</v>
      </c>
      <c r="F230" s="13" t="s">
        <v>136</v>
      </c>
      <c r="G230" s="7" t="s">
        <v>137</v>
      </c>
    </row>
    <row r="231" spans="1:7" x14ac:dyDescent="0.35">
      <c r="A231" s="14" t="s">
        <v>1009</v>
      </c>
      <c r="B231" s="8"/>
      <c r="C231" s="8" t="s">
        <v>1010</v>
      </c>
      <c r="D231" s="8" t="s">
        <v>19</v>
      </c>
      <c r="E231" s="15" t="s">
        <v>86</v>
      </c>
      <c r="F231" s="15" t="s">
        <v>1011</v>
      </c>
      <c r="G231" s="9" t="s">
        <v>1012</v>
      </c>
    </row>
    <row r="232" spans="1:7" x14ac:dyDescent="0.35">
      <c r="A232" s="12" t="s">
        <v>1013</v>
      </c>
      <c r="B232" s="6"/>
      <c r="C232" s="6" t="s">
        <v>919</v>
      </c>
      <c r="D232" s="6" t="s">
        <v>19</v>
      </c>
      <c r="E232" s="13" t="s">
        <v>324</v>
      </c>
      <c r="F232" s="13" t="s">
        <v>921</v>
      </c>
      <c r="G232" s="7" t="s">
        <v>922</v>
      </c>
    </row>
    <row r="233" spans="1:7" x14ac:dyDescent="0.35">
      <c r="A233" s="14" t="s">
        <v>1016</v>
      </c>
      <c r="B233" s="8"/>
      <c r="C233" s="8" t="s">
        <v>398</v>
      </c>
      <c r="D233" s="8" t="s">
        <v>19</v>
      </c>
      <c r="E233" s="15" t="s">
        <v>324</v>
      </c>
      <c r="F233" s="15" t="s">
        <v>399</v>
      </c>
      <c r="G233" s="9" t="s">
        <v>400</v>
      </c>
    </row>
    <row r="234" spans="1:7" x14ac:dyDescent="0.35">
      <c r="A234" s="12" t="s">
        <v>1017</v>
      </c>
      <c r="B234" s="6"/>
      <c r="C234" s="6" t="s">
        <v>248</v>
      </c>
      <c r="D234" s="6" t="s">
        <v>19</v>
      </c>
      <c r="E234" s="13" t="s">
        <v>320</v>
      </c>
      <c r="F234" s="13" t="s">
        <v>249</v>
      </c>
      <c r="G234" s="7" t="s">
        <v>250</v>
      </c>
    </row>
    <row r="235" spans="1:7" x14ac:dyDescent="0.35">
      <c r="A235" s="14" t="s">
        <v>1018</v>
      </c>
      <c r="B235" s="8" t="s">
        <v>1019</v>
      </c>
      <c r="C235" s="8" t="s">
        <v>482</v>
      </c>
      <c r="D235" s="8" t="s">
        <v>19</v>
      </c>
      <c r="E235" s="15" t="s">
        <v>320</v>
      </c>
      <c r="F235" s="15" t="s">
        <v>484</v>
      </c>
      <c r="G235" s="9" t="s">
        <v>485</v>
      </c>
    </row>
    <row r="236" spans="1:7" x14ac:dyDescent="0.35">
      <c r="A236" s="12" t="s">
        <v>1020</v>
      </c>
      <c r="B236" s="6"/>
      <c r="C236" s="6" t="s">
        <v>139</v>
      </c>
      <c r="D236" s="6" t="s">
        <v>19</v>
      </c>
      <c r="E236" s="13" t="s">
        <v>178</v>
      </c>
      <c r="F236" s="13" t="s">
        <v>140</v>
      </c>
      <c r="G236" s="7" t="s">
        <v>141</v>
      </c>
    </row>
    <row r="237" spans="1:7" x14ac:dyDescent="0.35">
      <c r="A237" s="14" t="s">
        <v>1021</v>
      </c>
      <c r="B237" s="8"/>
      <c r="C237" s="8" t="s">
        <v>257</v>
      </c>
      <c r="D237" s="8" t="s">
        <v>19</v>
      </c>
      <c r="E237" s="15" t="s">
        <v>101</v>
      </c>
      <c r="F237" s="15" t="s">
        <v>258</v>
      </c>
      <c r="G237" s="9" t="s">
        <v>259</v>
      </c>
    </row>
    <row r="238" spans="1:7" x14ac:dyDescent="0.35">
      <c r="A238" s="12" t="s">
        <v>1023</v>
      </c>
      <c r="B238" s="6" t="s">
        <v>1024</v>
      </c>
      <c r="C238" s="6" t="s">
        <v>1025</v>
      </c>
      <c r="D238" s="6" t="s">
        <v>19</v>
      </c>
      <c r="E238" s="13" t="s">
        <v>222</v>
      </c>
      <c r="F238" s="13" t="s">
        <v>1026</v>
      </c>
      <c r="G238" s="7" t="s">
        <v>1027</v>
      </c>
    </row>
    <row r="239" spans="1:7" x14ac:dyDescent="0.35">
      <c r="A239" s="14" t="s">
        <v>1028</v>
      </c>
      <c r="B239" s="8" t="s">
        <v>1029</v>
      </c>
      <c r="C239" s="8" t="s">
        <v>1030</v>
      </c>
      <c r="D239" s="8" t="s">
        <v>19</v>
      </c>
      <c r="E239" s="15" t="s">
        <v>178</v>
      </c>
      <c r="F239" s="15" t="s">
        <v>1031</v>
      </c>
      <c r="G239" s="9" t="s">
        <v>1032</v>
      </c>
    </row>
    <row r="240" spans="1:7" x14ac:dyDescent="0.35">
      <c r="A240" s="12" t="s">
        <v>1033</v>
      </c>
      <c r="B240" s="6"/>
      <c r="C240" s="6" t="s">
        <v>398</v>
      </c>
      <c r="D240" s="6" t="s">
        <v>19</v>
      </c>
      <c r="E240" s="13" t="s">
        <v>202</v>
      </c>
      <c r="F240" s="13" t="s">
        <v>399</v>
      </c>
      <c r="G240" s="7" t="s">
        <v>400</v>
      </c>
    </row>
    <row r="241" spans="1:7" x14ac:dyDescent="0.35">
      <c r="A241" s="14" t="s">
        <v>1034</v>
      </c>
      <c r="B241" s="8"/>
      <c r="C241" s="8" t="s">
        <v>50</v>
      </c>
      <c r="D241" s="8" t="s">
        <v>19</v>
      </c>
      <c r="E241" s="15" t="s">
        <v>222</v>
      </c>
      <c r="F241" s="15" t="s">
        <v>52</v>
      </c>
      <c r="G241" s="9" t="s">
        <v>53</v>
      </c>
    </row>
    <row r="242" spans="1:7" x14ac:dyDescent="0.35">
      <c r="A242" s="12" t="s">
        <v>1035</v>
      </c>
      <c r="B242" s="6" t="s">
        <v>1036</v>
      </c>
      <c r="C242" s="6"/>
      <c r="D242" s="6" t="s">
        <v>19</v>
      </c>
      <c r="E242" s="13" t="s">
        <v>222</v>
      </c>
      <c r="F242" s="13" t="s">
        <v>1037</v>
      </c>
      <c r="G242" s="7" t="s">
        <v>1038</v>
      </c>
    </row>
    <row r="243" spans="1:7" x14ac:dyDescent="0.35">
      <c r="A243" s="14" t="s">
        <v>1039</v>
      </c>
      <c r="B243" s="8" t="s">
        <v>1040</v>
      </c>
      <c r="C243" s="8" t="s">
        <v>1041</v>
      </c>
      <c r="D243" s="8" t="s">
        <v>19</v>
      </c>
      <c r="E243" s="15" t="s">
        <v>450</v>
      </c>
      <c r="F243" s="15" t="s">
        <v>1042</v>
      </c>
      <c r="G243" s="9" t="s">
        <v>1043</v>
      </c>
    </row>
    <row r="244" spans="1:7" x14ac:dyDescent="0.35">
      <c r="A244" s="12" t="s">
        <v>1044</v>
      </c>
      <c r="B244" s="6"/>
      <c r="C244" s="6" t="s">
        <v>1045</v>
      </c>
      <c r="D244" s="6" t="s">
        <v>19</v>
      </c>
      <c r="E244" s="13" t="s">
        <v>202</v>
      </c>
      <c r="F244" s="13" t="s">
        <v>1046</v>
      </c>
      <c r="G244" s="7" t="s">
        <v>1047</v>
      </c>
    </row>
    <row r="245" spans="1:7" x14ac:dyDescent="0.35">
      <c r="A245" s="14" t="s">
        <v>1048</v>
      </c>
      <c r="B245" s="8"/>
      <c r="C245" s="8" t="s">
        <v>1049</v>
      </c>
      <c r="D245" s="8" t="s">
        <v>19</v>
      </c>
      <c r="E245" s="15" t="s">
        <v>303</v>
      </c>
      <c r="F245" s="15" t="s">
        <v>1050</v>
      </c>
      <c r="G245" s="9" t="s">
        <v>1051</v>
      </c>
    </row>
    <row r="246" spans="1:7" x14ac:dyDescent="0.35">
      <c r="A246" s="12" t="s">
        <v>1052</v>
      </c>
      <c r="B246" s="6"/>
      <c r="C246" s="6" t="s">
        <v>822</v>
      </c>
      <c r="D246" s="6" t="s">
        <v>19</v>
      </c>
      <c r="E246" s="13" t="s">
        <v>56</v>
      </c>
      <c r="F246" s="13" t="s">
        <v>823</v>
      </c>
      <c r="G246" s="7" t="s">
        <v>824</v>
      </c>
    </row>
    <row r="247" spans="1:7" x14ac:dyDescent="0.35">
      <c r="A247" s="14" t="s">
        <v>1053</v>
      </c>
      <c r="B247" s="8"/>
      <c r="C247" s="8" t="s">
        <v>1054</v>
      </c>
      <c r="D247" s="8" t="s">
        <v>19</v>
      </c>
      <c r="E247" s="15" t="s">
        <v>450</v>
      </c>
      <c r="F247" s="15" t="s">
        <v>1055</v>
      </c>
      <c r="G247" s="9" t="s">
        <v>1056</v>
      </c>
    </row>
    <row r="248" spans="1:7" x14ac:dyDescent="0.35">
      <c r="A248" s="12" t="s">
        <v>1058</v>
      </c>
      <c r="B248" s="6"/>
      <c r="C248" s="6" t="s">
        <v>1059</v>
      </c>
      <c r="D248" s="6" t="s">
        <v>19</v>
      </c>
      <c r="E248" s="13" t="s">
        <v>20</v>
      </c>
      <c r="F248" s="13" t="s">
        <v>1060</v>
      </c>
      <c r="G248" s="7" t="s">
        <v>1061</v>
      </c>
    </row>
    <row r="249" spans="1:7" x14ac:dyDescent="0.35">
      <c r="A249" s="14" t="s">
        <v>1067</v>
      </c>
      <c r="B249" s="8"/>
      <c r="C249" s="8" t="s">
        <v>50</v>
      </c>
      <c r="D249" s="8" t="s">
        <v>19</v>
      </c>
      <c r="E249" s="15" t="s">
        <v>135</v>
      </c>
      <c r="F249" s="15" t="s">
        <v>52</v>
      </c>
      <c r="G249" s="9" t="s">
        <v>53</v>
      </c>
    </row>
    <row r="250" spans="1:7" x14ac:dyDescent="0.35">
      <c r="A250" s="12" t="s">
        <v>1081</v>
      </c>
      <c r="B250" s="6" t="s">
        <v>1082</v>
      </c>
      <c r="C250" s="6" t="s">
        <v>919</v>
      </c>
      <c r="D250" s="6" t="s">
        <v>19</v>
      </c>
      <c r="E250" s="13" t="s">
        <v>149</v>
      </c>
      <c r="F250" s="13" t="s">
        <v>921</v>
      </c>
      <c r="G250" s="7" t="s">
        <v>922</v>
      </c>
    </row>
    <row r="251" spans="1:7" x14ac:dyDescent="0.35">
      <c r="A251" s="14" t="s">
        <v>1083</v>
      </c>
      <c r="B251" s="8" t="s">
        <v>1084</v>
      </c>
      <c r="C251" s="8" t="s">
        <v>1085</v>
      </c>
      <c r="D251" s="8" t="s">
        <v>19</v>
      </c>
      <c r="E251" s="15" t="s">
        <v>781</v>
      </c>
      <c r="F251" s="15" t="s">
        <v>1086</v>
      </c>
      <c r="G251" s="9" t="s">
        <v>1087</v>
      </c>
    </row>
    <row r="252" spans="1:7" x14ac:dyDescent="0.35">
      <c r="A252" s="12" t="s">
        <v>1092</v>
      </c>
      <c r="B252" s="6"/>
      <c r="C252" s="6" t="s">
        <v>36</v>
      </c>
      <c r="D252" s="6" t="s">
        <v>19</v>
      </c>
      <c r="E252" s="13" t="s">
        <v>82</v>
      </c>
      <c r="F252" s="13" t="s">
        <v>38</v>
      </c>
      <c r="G252" s="7" t="s">
        <v>39</v>
      </c>
    </row>
    <row r="253" spans="1:7" x14ac:dyDescent="0.35">
      <c r="A253" s="14" t="s">
        <v>1093</v>
      </c>
      <c r="B253" s="8"/>
      <c r="C253" s="8" t="s">
        <v>139</v>
      </c>
      <c r="D253" s="8" t="s">
        <v>19</v>
      </c>
      <c r="E253" s="15" t="s">
        <v>149</v>
      </c>
      <c r="F253" s="15" t="s">
        <v>140</v>
      </c>
      <c r="G253" s="9" t="s">
        <v>141</v>
      </c>
    </row>
    <row r="254" spans="1:7" x14ac:dyDescent="0.35">
      <c r="A254" s="12" t="s">
        <v>1094</v>
      </c>
      <c r="B254" s="6"/>
      <c r="C254" s="6" t="s">
        <v>1095</v>
      </c>
      <c r="D254" s="6" t="s">
        <v>19</v>
      </c>
      <c r="E254" s="13" t="s">
        <v>92</v>
      </c>
      <c r="F254" s="13" t="s">
        <v>1096</v>
      </c>
      <c r="G254" s="7" t="s">
        <v>1097</v>
      </c>
    </row>
    <row r="255" spans="1:7" x14ac:dyDescent="0.35">
      <c r="A255" s="14" t="s">
        <v>1102</v>
      </c>
      <c r="B255" s="8" t="s">
        <v>1103</v>
      </c>
      <c r="C255" s="8" t="s">
        <v>1104</v>
      </c>
      <c r="D255" s="8" t="s">
        <v>19</v>
      </c>
      <c r="E255" s="15" t="s">
        <v>320</v>
      </c>
      <c r="F255" s="15" t="s">
        <v>1105</v>
      </c>
      <c r="G255" s="9" t="s">
        <v>1106</v>
      </c>
    </row>
    <row r="256" spans="1:7" x14ac:dyDescent="0.35">
      <c r="A256" s="12" t="s">
        <v>1107</v>
      </c>
      <c r="B256" s="6"/>
      <c r="C256" s="6" t="s">
        <v>633</v>
      </c>
      <c r="D256" s="6" t="s">
        <v>19</v>
      </c>
      <c r="E256" s="13" t="s">
        <v>178</v>
      </c>
      <c r="F256" s="13" t="s">
        <v>634</v>
      </c>
      <c r="G256" s="7" t="s">
        <v>635</v>
      </c>
    </row>
    <row r="257" spans="1:7" x14ac:dyDescent="0.35">
      <c r="A257" s="14" t="s">
        <v>1109</v>
      </c>
      <c r="B257" s="8"/>
      <c r="C257" s="8" t="s">
        <v>91</v>
      </c>
      <c r="D257" s="8" t="s">
        <v>19</v>
      </c>
      <c r="E257" s="15" t="s">
        <v>202</v>
      </c>
      <c r="F257" s="15" t="s">
        <v>93</v>
      </c>
      <c r="G257" s="9" t="s">
        <v>94</v>
      </c>
    </row>
    <row r="258" spans="1:7" x14ac:dyDescent="0.35">
      <c r="A258" s="12" t="s">
        <v>1110</v>
      </c>
      <c r="B258" s="6"/>
      <c r="C258" s="6" t="s">
        <v>1111</v>
      </c>
      <c r="D258" s="6" t="s">
        <v>19</v>
      </c>
      <c r="E258" s="13" t="s">
        <v>135</v>
      </c>
      <c r="F258" s="13" t="s">
        <v>1112</v>
      </c>
      <c r="G258" s="7" t="s">
        <v>1113</v>
      </c>
    </row>
    <row r="259" spans="1:7" x14ac:dyDescent="0.35">
      <c r="A259" s="14" t="s">
        <v>1114</v>
      </c>
      <c r="B259" s="8" t="s">
        <v>1115</v>
      </c>
      <c r="C259" s="8" t="s">
        <v>1116</v>
      </c>
      <c r="D259" s="8" t="s">
        <v>19</v>
      </c>
      <c r="E259" s="15" t="s">
        <v>101</v>
      </c>
      <c r="F259" s="15" t="s">
        <v>1117</v>
      </c>
      <c r="G259" s="9" t="s">
        <v>1118</v>
      </c>
    </row>
    <row r="260" spans="1:7" x14ac:dyDescent="0.35">
      <c r="A260" s="12" t="s">
        <v>1121</v>
      </c>
      <c r="B260" s="6" t="s">
        <v>1122</v>
      </c>
      <c r="C260" s="6" t="s">
        <v>482</v>
      </c>
      <c r="D260" s="6" t="s">
        <v>19</v>
      </c>
      <c r="E260" s="13" t="s">
        <v>149</v>
      </c>
      <c r="F260" s="13" t="s">
        <v>484</v>
      </c>
      <c r="G260" s="7" t="s">
        <v>485</v>
      </c>
    </row>
    <row r="261" spans="1:7" x14ac:dyDescent="0.35">
      <c r="A261" s="14" t="s">
        <v>1123</v>
      </c>
      <c r="B261" s="8"/>
      <c r="C261" s="8" t="s">
        <v>1124</v>
      </c>
      <c r="D261" s="8" t="s">
        <v>19</v>
      </c>
      <c r="E261" s="15" t="s">
        <v>86</v>
      </c>
      <c r="F261" s="15" t="s">
        <v>1125</v>
      </c>
      <c r="G261" s="9" t="s">
        <v>1126</v>
      </c>
    </row>
    <row r="262" spans="1:7" x14ac:dyDescent="0.35">
      <c r="A262" s="12" t="s">
        <v>1136</v>
      </c>
      <c r="B262" s="6"/>
      <c r="C262" s="6" t="s">
        <v>36</v>
      </c>
      <c r="D262" s="6" t="s">
        <v>19</v>
      </c>
      <c r="E262" s="13" t="s">
        <v>320</v>
      </c>
      <c r="F262" s="13" t="s">
        <v>38</v>
      </c>
      <c r="G262" s="7" t="s">
        <v>39</v>
      </c>
    </row>
    <row r="263" spans="1:7" x14ac:dyDescent="0.35">
      <c r="A263" s="14" t="s">
        <v>1138</v>
      </c>
      <c r="B263" s="8"/>
      <c r="C263" s="8" t="s">
        <v>111</v>
      </c>
      <c r="D263" s="8" t="s">
        <v>19</v>
      </c>
      <c r="E263" s="15" t="s">
        <v>178</v>
      </c>
      <c r="F263" s="15" t="s">
        <v>112</v>
      </c>
      <c r="G263" s="9" t="s">
        <v>113</v>
      </c>
    </row>
    <row r="264" spans="1:7" x14ac:dyDescent="0.35">
      <c r="A264" s="12" t="s">
        <v>1139</v>
      </c>
      <c r="B264" s="6"/>
      <c r="C264" s="6" t="s">
        <v>273</v>
      </c>
      <c r="D264" s="6" t="s">
        <v>19</v>
      </c>
      <c r="E264" s="13" t="s">
        <v>92</v>
      </c>
      <c r="F264" s="13" t="s">
        <v>274</v>
      </c>
      <c r="G264" s="7" t="s">
        <v>275</v>
      </c>
    </row>
    <row r="265" spans="1:7" x14ac:dyDescent="0.35">
      <c r="A265" s="14" t="s">
        <v>1140</v>
      </c>
      <c r="B265" s="8"/>
      <c r="C265" s="8"/>
      <c r="D265" s="8" t="s">
        <v>19</v>
      </c>
      <c r="E265" s="15" t="s">
        <v>1141</v>
      </c>
      <c r="F265" s="15" t="s">
        <v>1142</v>
      </c>
      <c r="G265" s="9" t="s">
        <v>1143</v>
      </c>
    </row>
    <row r="266" spans="1:7" x14ac:dyDescent="0.35">
      <c r="A266" s="12" t="s">
        <v>1144</v>
      </c>
      <c r="B266" s="6"/>
      <c r="C266" s="6" t="s">
        <v>1145</v>
      </c>
      <c r="D266" s="6" t="s">
        <v>19</v>
      </c>
      <c r="E266" s="13" t="s">
        <v>290</v>
      </c>
      <c r="F266" s="13" t="s">
        <v>1146</v>
      </c>
      <c r="G266" s="7" t="s">
        <v>1147</v>
      </c>
    </row>
    <row r="267" spans="1:7" x14ac:dyDescent="0.35">
      <c r="A267" s="14" t="s">
        <v>1148</v>
      </c>
      <c r="B267" s="8"/>
      <c r="C267" s="8" t="s">
        <v>50</v>
      </c>
      <c r="D267" s="8" t="s">
        <v>19</v>
      </c>
      <c r="E267" s="15" t="s">
        <v>202</v>
      </c>
      <c r="F267" s="15" t="s">
        <v>52</v>
      </c>
      <c r="G267" s="9" t="s">
        <v>53</v>
      </c>
    </row>
    <row r="268" spans="1:7" x14ac:dyDescent="0.35">
      <c r="A268" s="12" t="s">
        <v>1149</v>
      </c>
      <c r="B268" s="6"/>
      <c r="C268" s="6" t="s">
        <v>162</v>
      </c>
      <c r="D268" s="6" t="s">
        <v>19</v>
      </c>
      <c r="E268" s="13" t="s">
        <v>92</v>
      </c>
      <c r="F268" s="13" t="s">
        <v>163</v>
      </c>
      <c r="G268" s="7" t="s">
        <v>164</v>
      </c>
    </row>
    <row r="269" spans="1:7" x14ac:dyDescent="0.35">
      <c r="A269" s="14" t="s">
        <v>1150</v>
      </c>
      <c r="B269" s="8"/>
      <c r="C269" s="8" t="s">
        <v>230</v>
      </c>
      <c r="D269" s="8" t="s">
        <v>19</v>
      </c>
      <c r="E269" s="15" t="s">
        <v>120</v>
      </c>
      <c r="F269" s="15" t="s">
        <v>231</v>
      </c>
      <c r="G269" s="9" t="s">
        <v>232</v>
      </c>
    </row>
    <row r="270" spans="1:7" x14ac:dyDescent="0.35">
      <c r="A270" s="12" t="s">
        <v>1151</v>
      </c>
      <c r="B270" s="6"/>
      <c r="C270" s="6" t="s">
        <v>111</v>
      </c>
      <c r="D270" s="6" t="s">
        <v>19</v>
      </c>
      <c r="E270" s="13" t="s">
        <v>135</v>
      </c>
      <c r="F270" s="13" t="s">
        <v>112</v>
      </c>
      <c r="G270" s="7" t="s">
        <v>113</v>
      </c>
    </row>
    <row r="271" spans="1:7" x14ac:dyDescent="0.35">
      <c r="A271" s="14" t="s">
        <v>1152</v>
      </c>
      <c r="B271" s="8"/>
      <c r="C271" s="8" t="s">
        <v>1153</v>
      </c>
      <c r="D271" s="8" t="s">
        <v>19</v>
      </c>
      <c r="E271" s="15" t="s">
        <v>202</v>
      </c>
      <c r="F271" s="15" t="s">
        <v>1154</v>
      </c>
      <c r="G271" s="9" t="s">
        <v>1155</v>
      </c>
    </row>
    <row r="272" spans="1:7" x14ac:dyDescent="0.35">
      <c r="A272" s="12" t="s">
        <v>1156</v>
      </c>
      <c r="B272" s="6"/>
      <c r="C272" s="6" t="s">
        <v>398</v>
      </c>
      <c r="D272" s="6" t="s">
        <v>19</v>
      </c>
      <c r="E272" s="13" t="s">
        <v>202</v>
      </c>
      <c r="F272" s="13" t="s">
        <v>399</v>
      </c>
      <c r="G272" s="7" t="s">
        <v>400</v>
      </c>
    </row>
    <row r="273" spans="1:7" x14ac:dyDescent="0.35">
      <c r="A273" s="14" t="s">
        <v>1157</v>
      </c>
      <c r="B273" s="8"/>
      <c r="C273" s="8" t="s">
        <v>780</v>
      </c>
      <c r="D273" s="8" t="s">
        <v>19</v>
      </c>
      <c r="E273" s="15" t="s">
        <v>135</v>
      </c>
      <c r="F273" s="15" t="s">
        <v>782</v>
      </c>
      <c r="G273" s="9" t="s">
        <v>783</v>
      </c>
    </row>
    <row r="274" spans="1:7" x14ac:dyDescent="0.35">
      <c r="A274" s="12" t="s">
        <v>1159</v>
      </c>
      <c r="B274" s="6"/>
      <c r="C274" s="6" t="s">
        <v>515</v>
      </c>
      <c r="D274" s="6" t="s">
        <v>19</v>
      </c>
      <c r="E274" s="13" t="s">
        <v>222</v>
      </c>
      <c r="F274" s="13" t="s">
        <v>516</v>
      </c>
      <c r="G274" s="7" t="s">
        <v>517</v>
      </c>
    </row>
    <row r="275" spans="1:7" x14ac:dyDescent="0.35">
      <c r="A275" s="14" t="s">
        <v>1165</v>
      </c>
      <c r="B275" s="8" t="s">
        <v>1166</v>
      </c>
      <c r="C275" s="8" t="s">
        <v>1167</v>
      </c>
      <c r="D275" s="8" t="s">
        <v>19</v>
      </c>
      <c r="E275" s="15" t="s">
        <v>26</v>
      </c>
      <c r="F275" s="15" t="s">
        <v>1168</v>
      </c>
      <c r="G275" s="9" t="s">
        <v>1169</v>
      </c>
    </row>
    <row r="276" spans="1:7" x14ac:dyDescent="0.35">
      <c r="A276" s="12" t="s">
        <v>1170</v>
      </c>
      <c r="B276" s="6" t="s">
        <v>1171</v>
      </c>
      <c r="C276" s="6" t="s">
        <v>1172</v>
      </c>
      <c r="D276" s="6" t="s">
        <v>19</v>
      </c>
      <c r="E276" s="13" t="s">
        <v>320</v>
      </c>
      <c r="F276" s="13" t="s">
        <v>1173</v>
      </c>
      <c r="G276" s="7" t="s">
        <v>1174</v>
      </c>
    </row>
    <row r="277" spans="1:7" x14ac:dyDescent="0.35">
      <c r="A277" s="14" t="s">
        <v>1175</v>
      </c>
      <c r="B277" s="8"/>
      <c r="C277" s="8" t="s">
        <v>647</v>
      </c>
      <c r="D277" s="8" t="s">
        <v>19</v>
      </c>
      <c r="E277" s="15" t="s">
        <v>10</v>
      </c>
      <c r="F277" s="15" t="s">
        <v>648</v>
      </c>
      <c r="G277" s="9" t="s">
        <v>649</v>
      </c>
    </row>
    <row r="278" spans="1:7" x14ac:dyDescent="0.35">
      <c r="A278" s="12" t="s">
        <v>1176</v>
      </c>
      <c r="B278" s="6"/>
      <c r="C278" s="6" t="s">
        <v>45</v>
      </c>
      <c r="D278" s="6" t="s">
        <v>19</v>
      </c>
      <c r="E278" s="13" t="s">
        <v>324</v>
      </c>
      <c r="F278" s="13" t="s">
        <v>47</v>
      </c>
      <c r="G278" s="7" t="s">
        <v>48</v>
      </c>
    </row>
    <row r="279" spans="1:7" x14ac:dyDescent="0.35">
      <c r="A279" s="14" t="s">
        <v>1177</v>
      </c>
      <c r="B279" s="8"/>
      <c r="C279" s="8" t="s">
        <v>1178</v>
      </c>
      <c r="D279" s="8" t="s">
        <v>19</v>
      </c>
      <c r="E279" s="15" t="s">
        <v>450</v>
      </c>
      <c r="F279" s="15" t="s">
        <v>1179</v>
      </c>
      <c r="G279" s="9" t="s">
        <v>1180</v>
      </c>
    </row>
    <row r="280" spans="1:7" x14ac:dyDescent="0.35">
      <c r="A280" s="12" t="s">
        <v>1181</v>
      </c>
      <c r="B280" s="6" t="s">
        <v>1182</v>
      </c>
      <c r="C280" s="6" t="s">
        <v>1183</v>
      </c>
      <c r="D280" s="6" t="s">
        <v>19</v>
      </c>
      <c r="E280" s="13" t="s">
        <v>310</v>
      </c>
      <c r="F280" s="13" t="s">
        <v>1184</v>
      </c>
      <c r="G280" s="7" t="s">
        <v>1185</v>
      </c>
    </row>
    <row r="281" spans="1:7" x14ac:dyDescent="0.35">
      <c r="A281" s="14" t="s">
        <v>1186</v>
      </c>
      <c r="B281" s="8"/>
      <c r="C281" s="8" t="s">
        <v>919</v>
      </c>
      <c r="D281" s="8" t="s">
        <v>19</v>
      </c>
      <c r="E281" s="15" t="s">
        <v>290</v>
      </c>
      <c r="F281" s="15" t="s">
        <v>921</v>
      </c>
      <c r="G281" s="9" t="s">
        <v>922</v>
      </c>
    </row>
    <row r="282" spans="1:7" x14ac:dyDescent="0.35">
      <c r="A282" s="12" t="s">
        <v>1188</v>
      </c>
      <c r="B282" s="6"/>
      <c r="C282" s="6" t="s">
        <v>651</v>
      </c>
      <c r="D282" s="6" t="s">
        <v>19</v>
      </c>
      <c r="E282" s="13" t="s">
        <v>31</v>
      </c>
      <c r="F282" s="13" t="s">
        <v>652</v>
      </c>
      <c r="G282" s="7" t="s">
        <v>653</v>
      </c>
    </row>
    <row r="283" spans="1:7" x14ac:dyDescent="0.35">
      <c r="A283" s="14" t="s">
        <v>1189</v>
      </c>
      <c r="B283" s="8"/>
      <c r="C283" s="8" t="s">
        <v>41</v>
      </c>
      <c r="D283" s="8" t="s">
        <v>19</v>
      </c>
      <c r="E283" s="15" t="s">
        <v>178</v>
      </c>
      <c r="F283" s="15" t="s">
        <v>42</v>
      </c>
      <c r="G283" s="9" t="s">
        <v>43</v>
      </c>
    </row>
    <row r="284" spans="1:7" x14ac:dyDescent="0.35">
      <c r="A284" s="12" t="s">
        <v>1193</v>
      </c>
      <c r="B284" s="6" t="s">
        <v>1194</v>
      </c>
      <c r="C284" s="6" t="s">
        <v>1195</v>
      </c>
      <c r="D284" s="6" t="s">
        <v>19</v>
      </c>
      <c r="E284" s="13" t="s">
        <v>10</v>
      </c>
      <c r="F284" s="13" t="s">
        <v>1196</v>
      </c>
      <c r="G284" s="7" t="s">
        <v>1197</v>
      </c>
    </row>
    <row r="285" spans="1:7" x14ac:dyDescent="0.35">
      <c r="A285" s="14" t="s">
        <v>1198</v>
      </c>
      <c r="B285" s="8"/>
      <c r="C285" s="8" t="s">
        <v>1199</v>
      </c>
      <c r="D285" s="8" t="s">
        <v>19</v>
      </c>
      <c r="E285" s="15" t="s">
        <v>51</v>
      </c>
      <c r="F285" s="15" t="s">
        <v>1200</v>
      </c>
      <c r="G285" s="9" t="s">
        <v>1201</v>
      </c>
    </row>
    <row r="286" spans="1:7" x14ac:dyDescent="0.35">
      <c r="A286" s="12" t="s">
        <v>1203</v>
      </c>
      <c r="B286" s="6"/>
      <c r="C286" s="6" t="s">
        <v>1204</v>
      </c>
      <c r="D286" s="6" t="s">
        <v>19</v>
      </c>
      <c r="E286" s="13" t="s">
        <v>465</v>
      </c>
      <c r="F286" s="13" t="s">
        <v>1205</v>
      </c>
      <c r="G286" s="7" t="s">
        <v>1206</v>
      </c>
    </row>
    <row r="287" spans="1:7" x14ac:dyDescent="0.35">
      <c r="A287" s="14" t="s">
        <v>1207</v>
      </c>
      <c r="B287" s="8"/>
      <c r="C287" s="8" t="s">
        <v>919</v>
      </c>
      <c r="D287" s="8" t="s">
        <v>19</v>
      </c>
      <c r="E287" s="15" t="s">
        <v>1208</v>
      </c>
      <c r="F287" s="15" t="s">
        <v>921</v>
      </c>
      <c r="G287" s="9" t="s">
        <v>922</v>
      </c>
    </row>
    <row r="288" spans="1:7" x14ac:dyDescent="0.35">
      <c r="A288" s="12" t="s">
        <v>1211</v>
      </c>
      <c r="B288" s="6" t="s">
        <v>505</v>
      </c>
      <c r="C288" s="6" t="s">
        <v>506</v>
      </c>
      <c r="D288" s="6" t="s">
        <v>19</v>
      </c>
      <c r="E288" s="13" t="s">
        <v>82</v>
      </c>
      <c r="F288" s="13" t="s">
        <v>507</v>
      </c>
      <c r="G288" s="7" t="s">
        <v>508</v>
      </c>
    </row>
    <row r="289" spans="1:7" x14ac:dyDescent="0.35">
      <c r="A289" s="14" t="s">
        <v>1223</v>
      </c>
      <c r="B289" s="8"/>
      <c r="C289" s="8" t="s">
        <v>633</v>
      </c>
      <c r="D289" s="8" t="s">
        <v>19</v>
      </c>
      <c r="E289" s="15" t="s">
        <v>120</v>
      </c>
      <c r="F289" s="15" t="s">
        <v>634</v>
      </c>
      <c r="G289" s="9" t="s">
        <v>635</v>
      </c>
    </row>
    <row r="290" spans="1:7" x14ac:dyDescent="0.35">
      <c r="A290" s="12" t="s">
        <v>1225</v>
      </c>
      <c r="B290" s="6"/>
      <c r="C290" s="6" t="s">
        <v>45</v>
      </c>
      <c r="D290" s="6" t="s">
        <v>19</v>
      </c>
      <c r="E290" s="13" t="s">
        <v>320</v>
      </c>
      <c r="F290" s="13" t="s">
        <v>47</v>
      </c>
      <c r="G290" s="7" t="s">
        <v>48</v>
      </c>
    </row>
    <row r="291" spans="1:7" x14ac:dyDescent="0.35">
      <c r="A291" s="14" t="s">
        <v>1226</v>
      </c>
      <c r="B291" s="8"/>
      <c r="C291" s="8" t="s">
        <v>41</v>
      </c>
      <c r="D291" s="8" t="s">
        <v>19</v>
      </c>
      <c r="E291" s="15" t="s">
        <v>92</v>
      </c>
      <c r="F291" s="15" t="s">
        <v>42</v>
      </c>
      <c r="G291" s="9" t="s">
        <v>43</v>
      </c>
    </row>
    <row r="292" spans="1:7" x14ac:dyDescent="0.35">
      <c r="A292" s="12" t="s">
        <v>1227</v>
      </c>
      <c r="B292" s="6"/>
      <c r="C292" s="6" t="s">
        <v>774</v>
      </c>
      <c r="D292" s="6" t="s">
        <v>19</v>
      </c>
      <c r="E292" s="13" t="s">
        <v>303</v>
      </c>
      <c r="F292" s="13" t="s">
        <v>775</v>
      </c>
      <c r="G292" s="7" t="s">
        <v>776</v>
      </c>
    </row>
    <row r="293" spans="1:7" x14ac:dyDescent="0.35">
      <c r="A293" s="14" t="s">
        <v>1229</v>
      </c>
      <c r="B293" s="8"/>
      <c r="C293" s="8" t="s">
        <v>398</v>
      </c>
      <c r="D293" s="8" t="s">
        <v>19</v>
      </c>
      <c r="E293" s="15" t="s">
        <v>202</v>
      </c>
      <c r="F293" s="15" t="s">
        <v>399</v>
      </c>
      <c r="G293" s="9" t="s">
        <v>400</v>
      </c>
    </row>
    <row r="294" spans="1:7" x14ac:dyDescent="0.35">
      <c r="A294" s="12" t="s">
        <v>1234</v>
      </c>
      <c r="B294" s="6"/>
      <c r="C294" s="6" t="s">
        <v>1095</v>
      </c>
      <c r="D294" s="6" t="s">
        <v>19</v>
      </c>
      <c r="E294" s="13" t="s">
        <v>303</v>
      </c>
      <c r="F294" s="13" t="s">
        <v>1096</v>
      </c>
      <c r="G294" s="7" t="s">
        <v>1097</v>
      </c>
    </row>
    <row r="295" spans="1:7" x14ac:dyDescent="0.35">
      <c r="A295" s="14" t="s">
        <v>1235</v>
      </c>
      <c r="B295" s="8"/>
      <c r="C295" s="8" t="s">
        <v>91</v>
      </c>
      <c r="D295" s="8" t="s">
        <v>19</v>
      </c>
      <c r="E295" s="15" t="s">
        <v>135</v>
      </c>
      <c r="F295" s="15" t="s">
        <v>93</v>
      </c>
      <c r="G295" s="9" t="s">
        <v>94</v>
      </c>
    </row>
    <row r="296" spans="1:7" x14ac:dyDescent="0.35">
      <c r="A296" s="12" t="s">
        <v>1236</v>
      </c>
      <c r="B296" s="6"/>
      <c r="C296" s="6" t="s">
        <v>1237</v>
      </c>
      <c r="D296" s="6" t="s">
        <v>19</v>
      </c>
      <c r="E296" s="13" t="s">
        <v>26</v>
      </c>
      <c r="F296" s="13" t="s">
        <v>1238</v>
      </c>
      <c r="G296" s="7" t="s">
        <v>1239</v>
      </c>
    </row>
    <row r="297" spans="1:7" x14ac:dyDescent="0.35">
      <c r="A297" s="14" t="s">
        <v>1240</v>
      </c>
      <c r="B297" s="8"/>
      <c r="C297" s="8" t="s">
        <v>515</v>
      </c>
      <c r="D297" s="8" t="s">
        <v>19</v>
      </c>
      <c r="E297" s="15" t="s">
        <v>707</v>
      </c>
      <c r="F297" s="15" t="s">
        <v>516</v>
      </c>
      <c r="G297" s="9" t="s">
        <v>517</v>
      </c>
    </row>
    <row r="298" spans="1:7" x14ac:dyDescent="0.35">
      <c r="A298" s="12" t="s">
        <v>1243</v>
      </c>
      <c r="B298" s="6" t="s">
        <v>1244</v>
      </c>
      <c r="C298" s="6" t="s">
        <v>1245</v>
      </c>
      <c r="D298" s="6" t="s">
        <v>19</v>
      </c>
      <c r="E298" s="13" t="s">
        <v>37</v>
      </c>
      <c r="F298" s="13" t="s">
        <v>1246</v>
      </c>
      <c r="G298" s="7" t="s">
        <v>1247</v>
      </c>
    </row>
    <row r="299" spans="1:7" x14ac:dyDescent="0.35">
      <c r="A299" s="14" t="s">
        <v>1248</v>
      </c>
      <c r="B299" s="8"/>
      <c r="C299" s="8" t="s">
        <v>1249</v>
      </c>
      <c r="D299" s="8" t="s">
        <v>19</v>
      </c>
      <c r="E299" s="15" t="s">
        <v>197</v>
      </c>
      <c r="F299" s="15" t="s">
        <v>1250</v>
      </c>
      <c r="G299" s="9" t="s">
        <v>1251</v>
      </c>
    </row>
    <row r="300" spans="1:7" x14ac:dyDescent="0.35">
      <c r="A300" s="12" t="s">
        <v>1252</v>
      </c>
      <c r="B300" s="6"/>
      <c r="C300" s="6" t="s">
        <v>230</v>
      </c>
      <c r="D300" s="6" t="s">
        <v>19</v>
      </c>
      <c r="E300" s="13" t="s">
        <v>149</v>
      </c>
      <c r="F300" s="13" t="s">
        <v>231</v>
      </c>
      <c r="G300" s="7" t="s">
        <v>232</v>
      </c>
    </row>
    <row r="301" spans="1:7" x14ac:dyDescent="0.35">
      <c r="A301" s="14" t="s">
        <v>1253</v>
      </c>
      <c r="B301" s="8"/>
      <c r="C301" s="8" t="s">
        <v>398</v>
      </c>
      <c r="D301" s="8" t="s">
        <v>19</v>
      </c>
      <c r="E301" s="15" t="s">
        <v>46</v>
      </c>
      <c r="F301" s="15" t="s">
        <v>399</v>
      </c>
      <c r="G301" s="9" t="s">
        <v>400</v>
      </c>
    </row>
    <row r="302" spans="1:7" x14ac:dyDescent="0.35">
      <c r="A302" s="12" t="s">
        <v>1254</v>
      </c>
      <c r="B302" s="6"/>
      <c r="C302" s="6" t="s">
        <v>91</v>
      </c>
      <c r="D302" s="6" t="s">
        <v>19</v>
      </c>
      <c r="E302" s="13" t="s">
        <v>335</v>
      </c>
      <c r="F302" s="13" t="s">
        <v>93</v>
      </c>
      <c r="G302" s="7" t="s">
        <v>94</v>
      </c>
    </row>
    <row r="303" spans="1:7" x14ac:dyDescent="0.35">
      <c r="A303" s="14" t="s">
        <v>1255</v>
      </c>
      <c r="B303" s="8"/>
      <c r="C303" s="8" t="s">
        <v>1256</v>
      </c>
      <c r="D303" s="8" t="s">
        <v>19</v>
      </c>
      <c r="E303" s="15" t="s">
        <v>135</v>
      </c>
      <c r="F303" s="15" t="s">
        <v>1257</v>
      </c>
      <c r="G303" s="9" t="s">
        <v>1258</v>
      </c>
    </row>
    <row r="304" spans="1:7" x14ac:dyDescent="0.35">
      <c r="A304" s="12" t="s">
        <v>1259</v>
      </c>
      <c r="B304" s="6"/>
      <c r="C304" s="6" t="s">
        <v>45</v>
      </c>
      <c r="D304" s="6" t="s">
        <v>19</v>
      </c>
      <c r="E304" s="13" t="s">
        <v>92</v>
      </c>
      <c r="F304" s="13" t="s">
        <v>47</v>
      </c>
      <c r="G304" s="7" t="s">
        <v>48</v>
      </c>
    </row>
    <row r="305" spans="1:7" x14ac:dyDescent="0.35">
      <c r="A305" s="14" t="s">
        <v>1260</v>
      </c>
      <c r="B305" s="8"/>
      <c r="C305" s="8"/>
      <c r="D305" s="8" t="s">
        <v>19</v>
      </c>
      <c r="E305" s="15" t="s">
        <v>483</v>
      </c>
      <c r="F305" s="15" t="s">
        <v>87</v>
      </c>
      <c r="G305" s="9" t="s">
        <v>88</v>
      </c>
    </row>
    <row r="306" spans="1:7" x14ac:dyDescent="0.35">
      <c r="A306" s="12" t="s">
        <v>1261</v>
      </c>
      <c r="B306" s="6"/>
      <c r="C306" s="6" t="s">
        <v>273</v>
      </c>
      <c r="D306" s="6" t="s">
        <v>19</v>
      </c>
      <c r="E306" s="13" t="s">
        <v>178</v>
      </c>
      <c r="F306" s="13" t="s">
        <v>274</v>
      </c>
      <c r="G306" s="7" t="s">
        <v>275</v>
      </c>
    </row>
    <row r="307" spans="1:7" x14ac:dyDescent="0.35">
      <c r="A307" s="14" t="s">
        <v>1265</v>
      </c>
      <c r="B307" s="8"/>
      <c r="C307" s="8" t="s">
        <v>1266</v>
      </c>
      <c r="D307" s="8" t="s">
        <v>19</v>
      </c>
      <c r="E307" s="15" t="s">
        <v>268</v>
      </c>
      <c r="F307" s="15" t="s">
        <v>1267</v>
      </c>
      <c r="G307" s="9" t="s">
        <v>1268</v>
      </c>
    </row>
    <row r="308" spans="1:7" x14ac:dyDescent="0.35">
      <c r="A308" s="12" t="s">
        <v>1269</v>
      </c>
      <c r="B308" s="6"/>
      <c r="C308" s="6" t="s">
        <v>239</v>
      </c>
      <c r="D308" s="6" t="s">
        <v>19</v>
      </c>
      <c r="E308" s="13" t="s">
        <v>135</v>
      </c>
      <c r="F308" s="13" t="s">
        <v>240</v>
      </c>
      <c r="G308" s="7" t="s">
        <v>241</v>
      </c>
    </row>
    <row r="309" spans="1:7" x14ac:dyDescent="0.35">
      <c r="A309" s="14" t="s">
        <v>1270</v>
      </c>
      <c r="B309" s="8"/>
      <c r="C309" s="8" t="s">
        <v>1271</v>
      </c>
      <c r="D309" s="8" t="s">
        <v>19</v>
      </c>
      <c r="E309" s="15" t="s">
        <v>178</v>
      </c>
      <c r="F309" s="15" t="s">
        <v>1272</v>
      </c>
      <c r="G309" s="9" t="s">
        <v>1273</v>
      </c>
    </row>
    <row r="310" spans="1:7" x14ac:dyDescent="0.35">
      <c r="A310" s="12" t="s">
        <v>1279</v>
      </c>
      <c r="B310" s="6" t="s">
        <v>1280</v>
      </c>
      <c r="C310" s="6" t="s">
        <v>1281</v>
      </c>
      <c r="D310" s="6" t="s">
        <v>19</v>
      </c>
      <c r="E310" s="13" t="s">
        <v>135</v>
      </c>
      <c r="F310" s="13" t="s">
        <v>1282</v>
      </c>
      <c r="G310" s="7" t="s">
        <v>1283</v>
      </c>
    </row>
    <row r="311" spans="1:7" x14ac:dyDescent="0.35">
      <c r="A311" s="14" t="s">
        <v>1284</v>
      </c>
      <c r="B311" s="8"/>
      <c r="C311" s="8" t="s">
        <v>573</v>
      </c>
      <c r="D311" s="8" t="s">
        <v>19</v>
      </c>
      <c r="E311" s="15" t="s">
        <v>290</v>
      </c>
      <c r="F311" s="15" t="s">
        <v>574</v>
      </c>
      <c r="G311" s="9" t="s">
        <v>575</v>
      </c>
    </row>
    <row r="312" spans="1:7" x14ac:dyDescent="0.35">
      <c r="A312" s="12" t="s">
        <v>1285</v>
      </c>
      <c r="B312" s="6"/>
      <c r="C312" s="6" t="s">
        <v>1286</v>
      </c>
      <c r="D312" s="6" t="s">
        <v>19</v>
      </c>
      <c r="E312" s="13" t="s">
        <v>1287</v>
      </c>
      <c r="F312" s="13" t="s">
        <v>1288</v>
      </c>
      <c r="G312" s="7" t="s">
        <v>1289</v>
      </c>
    </row>
    <row r="313" spans="1:7" x14ac:dyDescent="0.35">
      <c r="A313" s="14" t="s">
        <v>1290</v>
      </c>
      <c r="B313" s="8"/>
      <c r="C313" s="8" t="s">
        <v>64</v>
      </c>
      <c r="D313" s="8" t="s">
        <v>19</v>
      </c>
      <c r="E313" s="15" t="s">
        <v>51</v>
      </c>
      <c r="F313" s="15" t="s">
        <v>65</v>
      </c>
      <c r="G313" s="9" t="s">
        <v>66</v>
      </c>
    </row>
    <row r="314" spans="1:7" x14ac:dyDescent="0.35">
      <c r="A314" s="12" t="s">
        <v>1291</v>
      </c>
      <c r="B314" s="6"/>
      <c r="C314" s="6"/>
      <c r="D314" s="6" t="s">
        <v>19</v>
      </c>
      <c r="E314" s="13" t="s">
        <v>1070</v>
      </c>
      <c r="F314" s="13" t="s">
        <v>1292</v>
      </c>
      <c r="G314" s="7" t="s">
        <v>1293</v>
      </c>
    </row>
    <row r="315" spans="1:7" x14ac:dyDescent="0.35">
      <c r="A315" s="14" t="s">
        <v>1295</v>
      </c>
      <c r="B315" s="8"/>
      <c r="C315" s="8" t="s">
        <v>91</v>
      </c>
      <c r="D315" s="8" t="s">
        <v>19</v>
      </c>
      <c r="E315" s="15" t="s">
        <v>268</v>
      </c>
      <c r="F315" s="15" t="s">
        <v>93</v>
      </c>
      <c r="G315" s="9" t="s">
        <v>94</v>
      </c>
    </row>
    <row r="316" spans="1:7" x14ac:dyDescent="0.35">
      <c r="A316" s="12" t="s">
        <v>1296</v>
      </c>
      <c r="B316" s="6"/>
      <c r="C316" s="6" t="s">
        <v>267</v>
      </c>
      <c r="D316" s="6" t="s">
        <v>19</v>
      </c>
      <c r="E316" s="13" t="s">
        <v>512</v>
      </c>
      <c r="F316" s="13" t="s">
        <v>269</v>
      </c>
      <c r="G316" s="7" t="s">
        <v>270</v>
      </c>
    </row>
    <row r="317" spans="1:7" x14ac:dyDescent="0.35">
      <c r="A317" s="14" t="s">
        <v>1302</v>
      </c>
      <c r="B317" s="8"/>
      <c r="C317" s="8" t="s">
        <v>651</v>
      </c>
      <c r="D317" s="8" t="s">
        <v>19</v>
      </c>
      <c r="E317" s="15" t="s">
        <v>1303</v>
      </c>
      <c r="F317" s="15" t="s">
        <v>652</v>
      </c>
      <c r="G317" s="9" t="s">
        <v>653</v>
      </c>
    </row>
    <row r="318" spans="1:7" x14ac:dyDescent="0.35">
      <c r="A318" s="12" t="s">
        <v>1304</v>
      </c>
      <c r="B318" s="6"/>
      <c r="C318" s="6" t="s">
        <v>1305</v>
      </c>
      <c r="D318" s="6" t="s">
        <v>19</v>
      </c>
      <c r="E318" s="13" t="s">
        <v>46</v>
      </c>
      <c r="F318" s="13" t="s">
        <v>1306</v>
      </c>
      <c r="G318" s="7" t="s">
        <v>1307</v>
      </c>
    </row>
    <row r="319" spans="1:7" x14ac:dyDescent="0.35">
      <c r="A319" s="14" t="s">
        <v>1308</v>
      </c>
      <c r="B319" s="8"/>
      <c r="C319" s="8" t="s">
        <v>1309</v>
      </c>
      <c r="D319" s="8" t="s">
        <v>19</v>
      </c>
      <c r="E319" s="15" t="s">
        <v>1141</v>
      </c>
      <c r="F319" s="15" t="s">
        <v>1310</v>
      </c>
      <c r="G319" s="9" t="s">
        <v>1311</v>
      </c>
    </row>
    <row r="320" spans="1:7" x14ac:dyDescent="0.35">
      <c r="A320" s="12" t="s">
        <v>1312</v>
      </c>
      <c r="B320" s="6"/>
      <c r="C320" s="6" t="s">
        <v>36</v>
      </c>
      <c r="D320" s="6" t="s">
        <v>19</v>
      </c>
      <c r="E320" s="13" t="s">
        <v>20</v>
      </c>
      <c r="F320" s="13" t="s">
        <v>38</v>
      </c>
      <c r="G320" s="7" t="s">
        <v>39</v>
      </c>
    </row>
    <row r="321" spans="1:7" x14ac:dyDescent="0.35">
      <c r="A321" s="14" t="s">
        <v>1313</v>
      </c>
      <c r="B321" s="8" t="s">
        <v>1314</v>
      </c>
      <c r="C321" s="8" t="s">
        <v>769</v>
      </c>
      <c r="D321" s="8" t="s">
        <v>19</v>
      </c>
      <c r="E321" s="15" t="s">
        <v>465</v>
      </c>
      <c r="F321" s="15" t="s">
        <v>770</v>
      </c>
      <c r="G321" s="9" t="s">
        <v>771</v>
      </c>
    </row>
    <row r="322" spans="1:7" x14ac:dyDescent="0.35">
      <c r="A322" s="12" t="s">
        <v>1315</v>
      </c>
      <c r="B322" s="6"/>
      <c r="C322" s="6" t="s">
        <v>230</v>
      </c>
      <c r="D322" s="6" t="s">
        <v>19</v>
      </c>
      <c r="E322" s="13" t="s">
        <v>82</v>
      </c>
      <c r="F322" s="13" t="s">
        <v>231</v>
      </c>
      <c r="G322" s="7" t="s">
        <v>232</v>
      </c>
    </row>
    <row r="323" spans="1:7" x14ac:dyDescent="0.35">
      <c r="A323" s="14" t="s">
        <v>1316</v>
      </c>
      <c r="B323" s="8" t="s">
        <v>1317</v>
      </c>
      <c r="C323" s="8" t="s">
        <v>1318</v>
      </c>
      <c r="D323" s="8" t="s">
        <v>19</v>
      </c>
      <c r="E323" s="15" t="s">
        <v>135</v>
      </c>
      <c r="F323" s="15" t="s">
        <v>1319</v>
      </c>
      <c r="G323" s="9" t="s">
        <v>1320</v>
      </c>
    </row>
    <row r="324" spans="1:7" x14ac:dyDescent="0.35">
      <c r="A324" s="12" t="s">
        <v>1321</v>
      </c>
      <c r="B324" s="6" t="s">
        <v>1322</v>
      </c>
      <c r="C324" s="6" t="s">
        <v>882</v>
      </c>
      <c r="D324" s="6" t="s">
        <v>19</v>
      </c>
      <c r="E324" s="13" t="s">
        <v>107</v>
      </c>
      <c r="F324" s="13" t="s">
        <v>883</v>
      </c>
      <c r="G324" s="7" t="s">
        <v>884</v>
      </c>
    </row>
    <row r="325" spans="1:7" x14ac:dyDescent="0.35">
      <c r="A325" s="14" t="s">
        <v>1327</v>
      </c>
      <c r="B325" s="8"/>
      <c r="C325" s="8" t="s">
        <v>1328</v>
      </c>
      <c r="D325" s="8" t="s">
        <v>19</v>
      </c>
      <c r="E325" s="15" t="s">
        <v>92</v>
      </c>
      <c r="F325" s="15" t="s">
        <v>1329</v>
      </c>
      <c r="G325" s="9" t="s">
        <v>1330</v>
      </c>
    </row>
    <row r="326" spans="1:7" x14ac:dyDescent="0.35">
      <c r="A326" s="12" t="s">
        <v>1331</v>
      </c>
      <c r="B326" s="6" t="s">
        <v>1332</v>
      </c>
      <c r="C326" s="6" t="s">
        <v>882</v>
      </c>
      <c r="D326" s="6" t="s">
        <v>19</v>
      </c>
      <c r="E326" s="13" t="s">
        <v>222</v>
      </c>
      <c r="F326" s="13" t="s">
        <v>883</v>
      </c>
      <c r="G326" s="7" t="s">
        <v>884</v>
      </c>
    </row>
    <row r="327" spans="1:7" x14ac:dyDescent="0.35">
      <c r="A327" s="14" t="s">
        <v>1337</v>
      </c>
      <c r="B327" s="8"/>
      <c r="C327" s="8" t="s">
        <v>473</v>
      </c>
      <c r="D327" s="8" t="s">
        <v>19</v>
      </c>
      <c r="E327" s="15" t="s">
        <v>202</v>
      </c>
      <c r="F327" s="15" t="s">
        <v>474</v>
      </c>
      <c r="G327" s="9" t="s">
        <v>475</v>
      </c>
    </row>
    <row r="328" spans="1:7" x14ac:dyDescent="0.35">
      <c r="A328" s="12" t="s">
        <v>1339</v>
      </c>
      <c r="B328" s="6" t="s">
        <v>1340</v>
      </c>
      <c r="C328" s="6" t="s">
        <v>862</v>
      </c>
      <c r="D328" s="6" t="s">
        <v>19</v>
      </c>
      <c r="E328" s="13" t="s">
        <v>197</v>
      </c>
      <c r="F328" s="13" t="s">
        <v>65</v>
      </c>
      <c r="G328" s="7" t="s">
        <v>863</v>
      </c>
    </row>
    <row r="329" spans="1:7" x14ac:dyDescent="0.35">
      <c r="A329" s="14" t="s">
        <v>1341</v>
      </c>
      <c r="B329" s="8"/>
      <c r="C329" s="8" t="s">
        <v>273</v>
      </c>
      <c r="D329" s="8" t="s">
        <v>19</v>
      </c>
      <c r="E329" s="15" t="s">
        <v>82</v>
      </c>
      <c r="F329" s="15" t="s">
        <v>274</v>
      </c>
      <c r="G329" s="9" t="s">
        <v>275</v>
      </c>
    </row>
    <row r="330" spans="1:7" x14ac:dyDescent="0.35">
      <c r="A330" s="12" t="s">
        <v>1342</v>
      </c>
      <c r="B330" s="6"/>
      <c r="C330" s="6" t="s">
        <v>496</v>
      </c>
      <c r="D330" s="6" t="s">
        <v>19</v>
      </c>
      <c r="E330" s="13" t="s">
        <v>202</v>
      </c>
      <c r="F330" s="13" t="s">
        <v>497</v>
      </c>
      <c r="G330" s="7" t="s">
        <v>498</v>
      </c>
    </row>
    <row r="331" spans="1:7" x14ac:dyDescent="0.35">
      <c r="A331" s="14" t="s">
        <v>1345</v>
      </c>
      <c r="B331" s="8"/>
      <c r="C331" s="8"/>
      <c r="D331" s="8" t="s">
        <v>19</v>
      </c>
      <c r="E331" s="15" t="s">
        <v>483</v>
      </c>
      <c r="F331" s="15" t="s">
        <v>87</v>
      </c>
      <c r="G331" s="9" t="s">
        <v>88</v>
      </c>
    </row>
    <row r="332" spans="1:7" x14ac:dyDescent="0.35">
      <c r="A332" s="12" t="s">
        <v>1355</v>
      </c>
      <c r="B332" s="6"/>
      <c r="C332" s="6" t="s">
        <v>1004</v>
      </c>
      <c r="D332" s="6" t="s">
        <v>19</v>
      </c>
      <c r="E332" s="13" t="s">
        <v>31</v>
      </c>
      <c r="F332" s="13" t="s">
        <v>1005</v>
      </c>
      <c r="G332" s="7" t="s">
        <v>1006</v>
      </c>
    </row>
    <row r="333" spans="1:7" x14ac:dyDescent="0.35">
      <c r="A333" s="14" t="s">
        <v>1356</v>
      </c>
      <c r="B333" s="8" t="s">
        <v>1357</v>
      </c>
      <c r="C333" s="8" t="s">
        <v>1358</v>
      </c>
      <c r="D333" s="8" t="s">
        <v>19</v>
      </c>
      <c r="E333" s="15" t="s">
        <v>107</v>
      </c>
      <c r="F333" s="15" t="s">
        <v>1359</v>
      </c>
      <c r="G333" s="9" t="s">
        <v>1360</v>
      </c>
    </row>
    <row r="334" spans="1:7" x14ac:dyDescent="0.35">
      <c r="A334" s="12" t="s">
        <v>1361</v>
      </c>
      <c r="B334" s="6" t="s">
        <v>1362</v>
      </c>
      <c r="C334" s="6" t="s">
        <v>1363</v>
      </c>
      <c r="D334" s="6" t="s">
        <v>19</v>
      </c>
      <c r="E334" s="13" t="s">
        <v>73</v>
      </c>
      <c r="F334" s="13" t="s">
        <v>1364</v>
      </c>
      <c r="G334" s="7" t="s">
        <v>1365</v>
      </c>
    </row>
    <row r="335" spans="1:7" x14ac:dyDescent="0.35">
      <c r="A335" s="14" t="s">
        <v>1366</v>
      </c>
      <c r="B335" s="8"/>
      <c r="C335" s="8" t="s">
        <v>139</v>
      </c>
      <c r="D335" s="8" t="s">
        <v>19</v>
      </c>
      <c r="E335" s="15" t="s">
        <v>107</v>
      </c>
      <c r="F335" s="15" t="s">
        <v>140</v>
      </c>
      <c r="G335" s="9" t="s">
        <v>141</v>
      </c>
    </row>
    <row r="336" spans="1:7" x14ac:dyDescent="0.35">
      <c r="A336" s="12" t="s">
        <v>1367</v>
      </c>
      <c r="B336" s="6"/>
      <c r="C336" s="6" t="s">
        <v>50</v>
      </c>
      <c r="D336" s="6" t="s">
        <v>19</v>
      </c>
      <c r="E336" s="13" t="s">
        <v>46</v>
      </c>
      <c r="F336" s="13" t="s">
        <v>52</v>
      </c>
      <c r="G336" s="7" t="s">
        <v>53</v>
      </c>
    </row>
    <row r="337" spans="1:7" x14ac:dyDescent="0.35">
      <c r="A337" s="14" t="s">
        <v>1368</v>
      </c>
      <c r="B337" s="8" t="s">
        <v>1369</v>
      </c>
      <c r="C337" s="8" t="s">
        <v>124</v>
      </c>
      <c r="D337" s="8" t="s">
        <v>19</v>
      </c>
      <c r="E337" s="15" t="s">
        <v>707</v>
      </c>
      <c r="F337" s="15" t="s">
        <v>125</v>
      </c>
      <c r="G337" s="9" t="s">
        <v>126</v>
      </c>
    </row>
    <row r="338" spans="1:7" x14ac:dyDescent="0.35">
      <c r="A338" s="12" t="s">
        <v>1373</v>
      </c>
      <c r="B338" s="6"/>
      <c r="C338" s="6" t="s">
        <v>36</v>
      </c>
      <c r="D338" s="6" t="s">
        <v>19</v>
      </c>
      <c r="E338" s="13" t="s">
        <v>268</v>
      </c>
      <c r="F338" s="13" t="s">
        <v>38</v>
      </c>
      <c r="G338" s="7" t="s">
        <v>39</v>
      </c>
    </row>
    <row r="339" spans="1:7" x14ac:dyDescent="0.35">
      <c r="A339" s="14" t="s">
        <v>1374</v>
      </c>
      <c r="B339" s="8"/>
      <c r="C339" s="8" t="s">
        <v>1375</v>
      </c>
      <c r="D339" s="8" t="s">
        <v>19</v>
      </c>
      <c r="E339" s="15" t="s">
        <v>290</v>
      </c>
      <c r="F339" s="15" t="s">
        <v>1376</v>
      </c>
      <c r="G339" s="9" t="s">
        <v>1377</v>
      </c>
    </row>
    <row r="340" spans="1:7" x14ac:dyDescent="0.35">
      <c r="A340" s="12" t="s">
        <v>1389</v>
      </c>
      <c r="B340" s="6"/>
      <c r="C340" s="6"/>
      <c r="D340" s="6" t="s">
        <v>19</v>
      </c>
      <c r="E340" s="13" t="s">
        <v>172</v>
      </c>
      <c r="F340" s="13" t="s">
        <v>937</v>
      </c>
      <c r="G340" s="7" t="s">
        <v>938</v>
      </c>
    </row>
    <row r="341" spans="1:7" x14ac:dyDescent="0.35">
      <c r="A341" s="14" t="s">
        <v>1391</v>
      </c>
      <c r="B341" s="8"/>
      <c r="C341" s="8" t="s">
        <v>348</v>
      </c>
      <c r="D341" s="8" t="s">
        <v>19</v>
      </c>
      <c r="E341" s="15" t="s">
        <v>73</v>
      </c>
      <c r="F341" s="15" t="s">
        <v>349</v>
      </c>
      <c r="G341" s="9" t="s">
        <v>350</v>
      </c>
    </row>
    <row r="342" spans="1:7" x14ac:dyDescent="0.35">
      <c r="A342" s="12" t="s">
        <v>1393</v>
      </c>
      <c r="B342" s="6"/>
      <c r="C342" s="6" t="s">
        <v>398</v>
      </c>
      <c r="D342" s="6" t="s">
        <v>19</v>
      </c>
      <c r="E342" s="13" t="s">
        <v>86</v>
      </c>
      <c r="F342" s="13" t="s">
        <v>399</v>
      </c>
      <c r="G342" s="7" t="s">
        <v>400</v>
      </c>
    </row>
    <row r="343" spans="1:7" x14ac:dyDescent="0.35">
      <c r="A343" s="14" t="s">
        <v>1394</v>
      </c>
      <c r="B343" s="8"/>
      <c r="C343" s="8" t="s">
        <v>36</v>
      </c>
      <c r="D343" s="8" t="s">
        <v>19</v>
      </c>
      <c r="E343" s="15" t="s">
        <v>92</v>
      </c>
      <c r="F343" s="15" t="s">
        <v>38</v>
      </c>
      <c r="G343" s="9" t="s">
        <v>39</v>
      </c>
    </row>
    <row r="344" spans="1:7" x14ac:dyDescent="0.35">
      <c r="A344" s="12" t="s">
        <v>1398</v>
      </c>
      <c r="B344" s="6"/>
      <c r="C344" s="6" t="s">
        <v>1399</v>
      </c>
      <c r="D344" s="6" t="s">
        <v>19</v>
      </c>
      <c r="E344" s="13" t="s">
        <v>92</v>
      </c>
      <c r="F344" s="13" t="s">
        <v>1400</v>
      </c>
      <c r="G344" s="7" t="s">
        <v>1401</v>
      </c>
    </row>
    <row r="345" spans="1:7" x14ac:dyDescent="0.35">
      <c r="A345" s="14" t="s">
        <v>1402</v>
      </c>
      <c r="B345" s="8"/>
      <c r="C345" s="8" t="s">
        <v>111</v>
      </c>
      <c r="D345" s="8" t="s">
        <v>19</v>
      </c>
      <c r="E345" s="15" t="s">
        <v>1141</v>
      </c>
      <c r="F345" s="15" t="s">
        <v>112</v>
      </c>
      <c r="G345" s="9" t="s">
        <v>113</v>
      </c>
    </row>
    <row r="346" spans="1:7" x14ac:dyDescent="0.35">
      <c r="A346" s="12" t="s">
        <v>1403</v>
      </c>
      <c r="B346" s="6" t="s">
        <v>1404</v>
      </c>
      <c r="C346" s="6" t="s">
        <v>1405</v>
      </c>
      <c r="D346" s="6" t="s">
        <v>19</v>
      </c>
      <c r="E346" s="13" t="s">
        <v>197</v>
      </c>
      <c r="F346" s="13" t="s">
        <v>1406</v>
      </c>
      <c r="G346" s="7" t="s">
        <v>1407</v>
      </c>
    </row>
    <row r="347" spans="1:7" x14ac:dyDescent="0.35">
      <c r="A347" s="14" t="s">
        <v>1408</v>
      </c>
      <c r="B347" s="8" t="s">
        <v>1409</v>
      </c>
      <c r="C347" s="8" t="s">
        <v>914</v>
      </c>
      <c r="D347" s="8" t="s">
        <v>19</v>
      </c>
      <c r="E347" s="15" t="s">
        <v>320</v>
      </c>
      <c r="F347" s="15" t="s">
        <v>915</v>
      </c>
      <c r="G347" s="9" t="s">
        <v>916</v>
      </c>
    </row>
    <row r="348" spans="1:7" x14ac:dyDescent="0.35">
      <c r="A348" s="12" t="s">
        <v>1410</v>
      </c>
      <c r="B348" s="6"/>
      <c r="C348" s="6" t="s">
        <v>1411</v>
      </c>
      <c r="D348" s="6" t="s">
        <v>19</v>
      </c>
      <c r="E348" s="13" t="s">
        <v>26</v>
      </c>
      <c r="F348" s="13" t="s">
        <v>1412</v>
      </c>
      <c r="G348" s="7" t="s">
        <v>1413</v>
      </c>
    </row>
    <row r="349" spans="1:7" x14ac:dyDescent="0.35">
      <c r="A349" s="14" t="s">
        <v>1414</v>
      </c>
      <c r="B349" s="8"/>
      <c r="C349" s="8" t="s">
        <v>1415</v>
      </c>
      <c r="D349" s="8" t="s">
        <v>19</v>
      </c>
      <c r="E349" s="15" t="s">
        <v>324</v>
      </c>
      <c r="F349" s="15" t="s">
        <v>1416</v>
      </c>
      <c r="G349" s="9" t="s">
        <v>1417</v>
      </c>
    </row>
    <row r="350" spans="1:7" x14ac:dyDescent="0.35">
      <c r="A350" s="12" t="s">
        <v>1418</v>
      </c>
      <c r="B350" s="6"/>
      <c r="C350" s="6" t="s">
        <v>36</v>
      </c>
      <c r="D350" s="6" t="s">
        <v>19</v>
      </c>
      <c r="E350" s="13" t="s">
        <v>320</v>
      </c>
      <c r="F350" s="13" t="s">
        <v>38</v>
      </c>
      <c r="G350" s="7" t="s">
        <v>39</v>
      </c>
    </row>
    <row r="351" spans="1:7" x14ac:dyDescent="0.35">
      <c r="A351" s="14" t="s">
        <v>1423</v>
      </c>
      <c r="B351" s="8"/>
      <c r="C351" s="8" t="s">
        <v>386</v>
      </c>
      <c r="D351" s="8" t="s">
        <v>19</v>
      </c>
      <c r="E351" s="15" t="s">
        <v>202</v>
      </c>
      <c r="F351" s="15" t="s">
        <v>387</v>
      </c>
      <c r="G351" s="9" t="s">
        <v>388</v>
      </c>
    </row>
    <row r="352" spans="1:7" x14ac:dyDescent="0.35">
      <c r="A352" s="12" t="s">
        <v>1424</v>
      </c>
      <c r="B352" s="6" t="s">
        <v>1425</v>
      </c>
      <c r="C352" s="6" t="s">
        <v>851</v>
      </c>
      <c r="D352" s="6" t="s">
        <v>19</v>
      </c>
      <c r="E352" s="13" t="s">
        <v>172</v>
      </c>
      <c r="F352" s="13" t="s">
        <v>852</v>
      </c>
      <c r="G352" s="7" t="s">
        <v>853</v>
      </c>
    </row>
    <row r="353" spans="1:7" x14ac:dyDescent="0.35">
      <c r="A353" s="14" t="s">
        <v>1426</v>
      </c>
      <c r="B353" s="8"/>
      <c r="C353" s="8"/>
      <c r="D353" s="8" t="s">
        <v>19</v>
      </c>
      <c r="E353" s="15" t="s">
        <v>197</v>
      </c>
      <c r="F353" s="15" t="s">
        <v>937</v>
      </c>
      <c r="G353" s="9" t="s">
        <v>938</v>
      </c>
    </row>
    <row r="354" spans="1:7" x14ac:dyDescent="0.35">
      <c r="A354" s="12" t="s">
        <v>1427</v>
      </c>
      <c r="B354" s="6"/>
      <c r="C354" s="6" t="s">
        <v>1266</v>
      </c>
      <c r="D354" s="6" t="s">
        <v>19</v>
      </c>
      <c r="E354" s="13" t="s">
        <v>73</v>
      </c>
      <c r="F354" s="13" t="s">
        <v>1267</v>
      </c>
      <c r="G354" s="7" t="s">
        <v>1268</v>
      </c>
    </row>
    <row r="355" spans="1:7" x14ac:dyDescent="0.35">
      <c r="A355" s="14" t="s">
        <v>1429</v>
      </c>
      <c r="B355" s="8"/>
      <c r="C355" s="8" t="s">
        <v>1430</v>
      </c>
      <c r="D355" s="8" t="s">
        <v>19</v>
      </c>
      <c r="E355" s="15" t="s">
        <v>31</v>
      </c>
      <c r="F355" s="15" t="s">
        <v>1431</v>
      </c>
      <c r="G355" s="9" t="s">
        <v>1432</v>
      </c>
    </row>
    <row r="356" spans="1:7" x14ac:dyDescent="0.35">
      <c r="A356" s="12" t="s">
        <v>1433</v>
      </c>
      <c r="B356" s="6"/>
      <c r="C356" s="6" t="s">
        <v>1434</v>
      </c>
      <c r="D356" s="6" t="s">
        <v>19</v>
      </c>
      <c r="E356" s="13" t="s">
        <v>10</v>
      </c>
      <c r="F356" s="13" t="s">
        <v>1435</v>
      </c>
      <c r="G356" s="7" t="s">
        <v>1436</v>
      </c>
    </row>
    <row r="357" spans="1:7" x14ac:dyDescent="0.35">
      <c r="A357" s="14" t="s">
        <v>1437</v>
      </c>
      <c r="B357" s="8"/>
      <c r="C357" s="8" t="s">
        <v>612</v>
      </c>
      <c r="D357" s="8" t="s">
        <v>19</v>
      </c>
      <c r="E357" s="15" t="s">
        <v>324</v>
      </c>
      <c r="F357" s="15" t="s">
        <v>613</v>
      </c>
      <c r="G357" s="9" t="s">
        <v>614</v>
      </c>
    </row>
    <row r="358" spans="1:7" x14ac:dyDescent="0.35">
      <c r="A358" s="12" t="s">
        <v>1438</v>
      </c>
      <c r="B358" s="6" t="s">
        <v>1439</v>
      </c>
      <c r="C358" s="6" t="s">
        <v>421</v>
      </c>
      <c r="D358" s="6" t="s">
        <v>19</v>
      </c>
      <c r="E358" s="13" t="s">
        <v>101</v>
      </c>
      <c r="F358" s="13" t="s">
        <v>422</v>
      </c>
      <c r="G358" s="7" t="s">
        <v>423</v>
      </c>
    </row>
    <row r="359" spans="1:7" x14ac:dyDescent="0.35">
      <c r="A359" s="14" t="s">
        <v>1440</v>
      </c>
      <c r="B359" s="8" t="s">
        <v>1441</v>
      </c>
      <c r="C359" s="8" t="s">
        <v>1442</v>
      </c>
      <c r="D359" s="8" t="s">
        <v>19</v>
      </c>
      <c r="E359" s="15" t="s">
        <v>73</v>
      </c>
      <c r="F359" s="15" t="s">
        <v>1443</v>
      </c>
      <c r="G359" s="9" t="s">
        <v>1444</v>
      </c>
    </row>
    <row r="360" spans="1:7" x14ac:dyDescent="0.35">
      <c r="A360" s="12" t="s">
        <v>1445</v>
      </c>
      <c r="B360" s="6"/>
      <c r="C360" s="6" t="s">
        <v>1446</v>
      </c>
      <c r="D360" s="6" t="s">
        <v>19</v>
      </c>
      <c r="E360" s="13" t="s">
        <v>92</v>
      </c>
      <c r="F360" s="13" t="s">
        <v>1447</v>
      </c>
      <c r="G360" s="7" t="s">
        <v>1448</v>
      </c>
    </row>
    <row r="361" spans="1:7" x14ac:dyDescent="0.35">
      <c r="A361" s="14" t="s">
        <v>1449</v>
      </c>
      <c r="B361" s="8"/>
      <c r="C361" s="8" t="s">
        <v>1446</v>
      </c>
      <c r="D361" s="8" t="s">
        <v>19</v>
      </c>
      <c r="E361" s="15" t="s">
        <v>82</v>
      </c>
      <c r="F361" s="15" t="s">
        <v>1447</v>
      </c>
      <c r="G361" s="9" t="s">
        <v>1448</v>
      </c>
    </row>
    <row r="362" spans="1:7" x14ac:dyDescent="0.35">
      <c r="A362" s="12" t="s">
        <v>1451</v>
      </c>
      <c r="B362" s="6"/>
      <c r="C362" s="6" t="s">
        <v>769</v>
      </c>
      <c r="D362" s="6" t="s">
        <v>19</v>
      </c>
      <c r="E362" s="13" t="s">
        <v>46</v>
      </c>
      <c r="F362" s="13" t="s">
        <v>770</v>
      </c>
      <c r="G362" s="7" t="s">
        <v>771</v>
      </c>
    </row>
    <row r="363" spans="1:7" x14ac:dyDescent="0.35">
      <c r="A363" s="14" t="s">
        <v>1453</v>
      </c>
      <c r="B363" s="8"/>
      <c r="C363" s="8" t="s">
        <v>862</v>
      </c>
      <c r="D363" s="8" t="s">
        <v>19</v>
      </c>
      <c r="E363" s="15" t="s">
        <v>450</v>
      </c>
      <c r="F363" s="15" t="s">
        <v>65</v>
      </c>
      <c r="G363" s="9" t="s">
        <v>863</v>
      </c>
    </row>
    <row r="364" spans="1:7" x14ac:dyDescent="0.35">
      <c r="A364" s="12" t="s">
        <v>1454</v>
      </c>
      <c r="B364" s="6"/>
      <c r="C364" s="6" t="s">
        <v>1111</v>
      </c>
      <c r="D364" s="6" t="s">
        <v>19</v>
      </c>
      <c r="E364" s="13" t="s">
        <v>931</v>
      </c>
      <c r="F364" s="13" t="s">
        <v>1112</v>
      </c>
      <c r="G364" s="7" t="s">
        <v>1113</v>
      </c>
    </row>
    <row r="365" spans="1:7" x14ac:dyDescent="0.35">
      <c r="A365" s="14" t="s">
        <v>1455</v>
      </c>
      <c r="B365" s="8"/>
      <c r="C365" s="8" t="s">
        <v>91</v>
      </c>
      <c r="D365" s="8" t="s">
        <v>19</v>
      </c>
      <c r="E365" s="15" t="s">
        <v>1456</v>
      </c>
      <c r="F365" s="15" t="s">
        <v>93</v>
      </c>
      <c r="G365" s="9" t="s">
        <v>94</v>
      </c>
    </row>
    <row r="366" spans="1:7" x14ac:dyDescent="0.35">
      <c r="A366" s="12" t="s">
        <v>1457</v>
      </c>
      <c r="B366" s="6" t="s">
        <v>1458</v>
      </c>
      <c r="C366" s="6" t="s">
        <v>1459</v>
      </c>
      <c r="D366" s="6" t="s">
        <v>19</v>
      </c>
      <c r="E366" s="13" t="s">
        <v>183</v>
      </c>
      <c r="F366" s="13" t="s">
        <v>1460</v>
      </c>
      <c r="G366" s="7" t="s">
        <v>1461</v>
      </c>
    </row>
    <row r="367" spans="1:7" x14ac:dyDescent="0.35">
      <c r="A367" s="14" t="s">
        <v>1465</v>
      </c>
      <c r="B367" s="8"/>
      <c r="C367" s="8" t="s">
        <v>525</v>
      </c>
      <c r="D367" s="8" t="s">
        <v>19</v>
      </c>
      <c r="E367" s="15" t="s">
        <v>135</v>
      </c>
      <c r="F367" s="15" t="s">
        <v>65</v>
      </c>
      <c r="G367" s="9" t="s">
        <v>526</v>
      </c>
    </row>
    <row r="368" spans="1:7" x14ac:dyDescent="0.35">
      <c r="A368" s="12" t="s">
        <v>1466</v>
      </c>
      <c r="B368" s="6"/>
      <c r="C368" s="6" t="s">
        <v>1467</v>
      </c>
      <c r="D368" s="6" t="s">
        <v>19</v>
      </c>
      <c r="E368" s="13" t="s">
        <v>324</v>
      </c>
      <c r="F368" s="13" t="s">
        <v>1468</v>
      </c>
      <c r="G368" s="7" t="s">
        <v>1469</v>
      </c>
    </row>
    <row r="369" spans="1:7" x14ac:dyDescent="0.35">
      <c r="A369" s="14" t="s">
        <v>1470</v>
      </c>
      <c r="B369" s="8"/>
      <c r="C369" s="8" t="s">
        <v>398</v>
      </c>
      <c r="D369" s="8" t="s">
        <v>19</v>
      </c>
      <c r="E369" s="15" t="s">
        <v>172</v>
      </c>
      <c r="F369" s="15" t="s">
        <v>399</v>
      </c>
      <c r="G369" s="9" t="s">
        <v>400</v>
      </c>
    </row>
    <row r="370" spans="1:7" x14ac:dyDescent="0.35">
      <c r="A370" s="12" t="s">
        <v>1472</v>
      </c>
      <c r="B370" s="6"/>
      <c r="C370" s="6" t="s">
        <v>1249</v>
      </c>
      <c r="D370" s="6" t="s">
        <v>19</v>
      </c>
      <c r="E370" s="13" t="s">
        <v>135</v>
      </c>
      <c r="F370" s="13" t="s">
        <v>1250</v>
      </c>
      <c r="G370" s="7" t="s">
        <v>1251</v>
      </c>
    </row>
    <row r="371" spans="1:7" x14ac:dyDescent="0.35">
      <c r="A371" s="14" t="s">
        <v>1473</v>
      </c>
      <c r="B371" s="8"/>
      <c r="C371" s="8" t="s">
        <v>1124</v>
      </c>
      <c r="D371" s="8" t="s">
        <v>19</v>
      </c>
      <c r="E371" s="15" t="s">
        <v>101</v>
      </c>
      <c r="F371" s="15" t="s">
        <v>1125</v>
      </c>
      <c r="G371" s="9" t="s">
        <v>1126</v>
      </c>
    </row>
    <row r="372" spans="1:7" x14ac:dyDescent="0.35">
      <c r="A372" s="12" t="s">
        <v>1474</v>
      </c>
      <c r="B372" s="6"/>
      <c r="C372" s="6" t="s">
        <v>1475</v>
      </c>
      <c r="D372" s="6" t="s">
        <v>19</v>
      </c>
      <c r="E372" s="13" t="s">
        <v>86</v>
      </c>
      <c r="F372" s="13" t="s">
        <v>1476</v>
      </c>
      <c r="G372" s="7" t="s">
        <v>1477</v>
      </c>
    </row>
    <row r="373" spans="1:7" x14ac:dyDescent="0.35">
      <c r="A373" s="14" t="s">
        <v>1479</v>
      </c>
      <c r="B373" s="8"/>
      <c r="C373" s="8" t="s">
        <v>45</v>
      </c>
      <c r="D373" s="8" t="s">
        <v>19</v>
      </c>
      <c r="E373" s="15" t="s">
        <v>15</v>
      </c>
      <c r="F373" s="15" t="s">
        <v>47</v>
      </c>
      <c r="G373" s="9" t="s">
        <v>48</v>
      </c>
    </row>
    <row r="374" spans="1:7" x14ac:dyDescent="0.35">
      <c r="A374" s="12" t="s">
        <v>1480</v>
      </c>
      <c r="B374" s="6"/>
      <c r="C374" s="6" t="s">
        <v>1481</v>
      </c>
      <c r="D374" s="6" t="s">
        <v>19</v>
      </c>
      <c r="E374" s="13" t="s">
        <v>178</v>
      </c>
      <c r="F374" s="13" t="s">
        <v>1482</v>
      </c>
      <c r="G374" s="7" t="s">
        <v>1483</v>
      </c>
    </row>
    <row r="375" spans="1:7" x14ac:dyDescent="0.35">
      <c r="A375" s="14" t="s">
        <v>1484</v>
      </c>
      <c r="B375" s="8" t="s">
        <v>1485</v>
      </c>
      <c r="C375" s="8" t="s">
        <v>1486</v>
      </c>
      <c r="D375" s="8" t="s">
        <v>19</v>
      </c>
      <c r="E375" s="15" t="s">
        <v>135</v>
      </c>
      <c r="F375" s="15" t="s">
        <v>1487</v>
      </c>
      <c r="G375" s="9" t="s">
        <v>1488</v>
      </c>
    </row>
    <row r="376" spans="1:7" x14ac:dyDescent="0.35">
      <c r="A376" s="12" t="s">
        <v>1489</v>
      </c>
      <c r="B376" s="6" t="s">
        <v>1490</v>
      </c>
      <c r="C376" s="6" t="s">
        <v>1491</v>
      </c>
      <c r="D376" s="6" t="s">
        <v>19</v>
      </c>
      <c r="E376" s="13" t="s">
        <v>183</v>
      </c>
      <c r="F376" s="13" t="s">
        <v>1492</v>
      </c>
      <c r="G376" s="7" t="s">
        <v>1493</v>
      </c>
    </row>
    <row r="377" spans="1:7" x14ac:dyDescent="0.35">
      <c r="A377" s="14" t="s">
        <v>1501</v>
      </c>
      <c r="B377" s="8"/>
      <c r="C377" s="8" t="s">
        <v>1502</v>
      </c>
      <c r="D377" s="8" t="s">
        <v>19</v>
      </c>
      <c r="E377" s="15" t="s">
        <v>1287</v>
      </c>
      <c r="F377" s="15" t="s">
        <v>1503</v>
      </c>
      <c r="G377" s="9" t="s">
        <v>1504</v>
      </c>
    </row>
    <row r="378" spans="1:7" x14ac:dyDescent="0.35">
      <c r="A378" s="12" t="s">
        <v>1505</v>
      </c>
      <c r="B378" s="6"/>
      <c r="C378" s="6" t="s">
        <v>1506</v>
      </c>
      <c r="D378" s="6" t="s">
        <v>19</v>
      </c>
      <c r="E378" s="13" t="s">
        <v>101</v>
      </c>
      <c r="F378" s="13" t="s">
        <v>1507</v>
      </c>
      <c r="G378" s="7" t="s">
        <v>1508</v>
      </c>
    </row>
    <row r="379" spans="1:7" x14ac:dyDescent="0.35">
      <c r="A379" s="14" t="s">
        <v>1509</v>
      </c>
      <c r="B379" s="8" t="s">
        <v>1510</v>
      </c>
      <c r="C379" s="8" t="s">
        <v>386</v>
      </c>
      <c r="D379" s="8" t="s">
        <v>19</v>
      </c>
      <c r="E379" s="15" t="s">
        <v>82</v>
      </c>
      <c r="F379" s="15" t="s">
        <v>387</v>
      </c>
      <c r="G379" s="9" t="s">
        <v>388</v>
      </c>
    </row>
    <row r="380" spans="1:7" x14ac:dyDescent="0.35">
      <c r="A380" s="12" t="s">
        <v>1511</v>
      </c>
      <c r="B380" s="6" t="s">
        <v>1512</v>
      </c>
      <c r="C380" s="6" t="s">
        <v>525</v>
      </c>
      <c r="D380" s="6" t="s">
        <v>19</v>
      </c>
      <c r="E380" s="13" t="s">
        <v>197</v>
      </c>
      <c r="F380" s="13" t="s">
        <v>65</v>
      </c>
      <c r="G380" s="7" t="s">
        <v>526</v>
      </c>
    </row>
    <row r="381" spans="1:7" x14ac:dyDescent="0.35">
      <c r="A381" s="14" t="s">
        <v>1513</v>
      </c>
      <c r="B381" s="8"/>
      <c r="C381" s="8" t="s">
        <v>1266</v>
      </c>
      <c r="D381" s="8" t="s">
        <v>19</v>
      </c>
      <c r="E381" s="15" t="s">
        <v>73</v>
      </c>
      <c r="F381" s="15" t="s">
        <v>1267</v>
      </c>
      <c r="G381" s="9" t="s">
        <v>1268</v>
      </c>
    </row>
    <row r="382" spans="1:7" x14ac:dyDescent="0.35">
      <c r="A382" s="12" t="s">
        <v>1517</v>
      </c>
      <c r="B382" s="6"/>
      <c r="C382" s="6" t="s">
        <v>1518</v>
      </c>
      <c r="D382" s="6" t="s">
        <v>19</v>
      </c>
      <c r="E382" s="13" t="s">
        <v>107</v>
      </c>
      <c r="F382" s="13" t="s">
        <v>1519</v>
      </c>
      <c r="G382" s="7" t="s">
        <v>1520</v>
      </c>
    </row>
    <row r="383" spans="1:7" x14ac:dyDescent="0.35">
      <c r="A383" s="14" t="s">
        <v>1521</v>
      </c>
      <c r="B383" s="8"/>
      <c r="C383" s="8" t="s">
        <v>1522</v>
      </c>
      <c r="D383" s="8" t="s">
        <v>19</v>
      </c>
      <c r="E383" s="15" t="s">
        <v>135</v>
      </c>
      <c r="F383" s="15" t="s">
        <v>1523</v>
      </c>
      <c r="G383" s="9" t="s">
        <v>1524</v>
      </c>
    </row>
    <row r="384" spans="1:7" x14ac:dyDescent="0.35">
      <c r="A384" s="12" t="s">
        <v>1525</v>
      </c>
      <c r="B384" s="6" t="s">
        <v>1526</v>
      </c>
      <c r="C384" s="6" t="s">
        <v>1527</v>
      </c>
      <c r="D384" s="6" t="s">
        <v>19</v>
      </c>
      <c r="E384" s="13" t="s">
        <v>135</v>
      </c>
      <c r="F384" s="13" t="s">
        <v>1528</v>
      </c>
      <c r="G384" s="7" t="s">
        <v>1529</v>
      </c>
    </row>
    <row r="385" spans="1:7" x14ac:dyDescent="0.35">
      <c r="A385" s="14" t="s">
        <v>1530</v>
      </c>
      <c r="B385" s="8"/>
      <c r="C385" s="8" t="s">
        <v>1405</v>
      </c>
      <c r="D385" s="8" t="s">
        <v>19</v>
      </c>
      <c r="E385" s="15" t="s">
        <v>92</v>
      </c>
      <c r="F385" s="15" t="s">
        <v>1406</v>
      </c>
      <c r="G385" s="9" t="s">
        <v>1407</v>
      </c>
    </row>
    <row r="386" spans="1:7" x14ac:dyDescent="0.35">
      <c r="A386" s="12" t="s">
        <v>1531</v>
      </c>
      <c r="B386" s="6"/>
      <c r="C386" s="6" t="s">
        <v>124</v>
      </c>
      <c r="D386" s="6" t="s">
        <v>19</v>
      </c>
      <c r="E386" s="13" t="s">
        <v>335</v>
      </c>
      <c r="F386" s="13" t="s">
        <v>125</v>
      </c>
      <c r="G386" s="7" t="s">
        <v>126</v>
      </c>
    </row>
    <row r="387" spans="1:7" x14ac:dyDescent="0.35">
      <c r="A387" s="14" t="s">
        <v>1532</v>
      </c>
      <c r="B387" s="8" t="s">
        <v>1533</v>
      </c>
      <c r="C387" s="8" t="s">
        <v>1534</v>
      </c>
      <c r="D387" s="8" t="s">
        <v>19</v>
      </c>
      <c r="E387" s="15" t="s">
        <v>92</v>
      </c>
      <c r="F387" s="15" t="s">
        <v>1535</v>
      </c>
      <c r="G387" s="9" t="s">
        <v>1536</v>
      </c>
    </row>
    <row r="388" spans="1:7" x14ac:dyDescent="0.35">
      <c r="A388" s="12" t="s">
        <v>1537</v>
      </c>
      <c r="B388" s="6" t="s">
        <v>1538</v>
      </c>
      <c r="C388" s="6" t="s">
        <v>1539</v>
      </c>
      <c r="D388" s="6" t="s">
        <v>19</v>
      </c>
      <c r="E388" s="13" t="s">
        <v>222</v>
      </c>
      <c r="F388" s="13" t="s">
        <v>1540</v>
      </c>
      <c r="G388" s="7" t="s">
        <v>1541</v>
      </c>
    </row>
    <row r="389" spans="1:7" x14ac:dyDescent="0.35">
      <c r="A389" s="14" t="s">
        <v>1542</v>
      </c>
      <c r="B389" s="8"/>
      <c r="C389" s="8" t="s">
        <v>1543</v>
      </c>
      <c r="D389" s="8" t="s">
        <v>19</v>
      </c>
      <c r="E389" s="15" t="s">
        <v>130</v>
      </c>
      <c r="F389" s="15" t="s">
        <v>1544</v>
      </c>
      <c r="G389" s="9" t="s">
        <v>1545</v>
      </c>
    </row>
    <row r="390" spans="1:7" x14ac:dyDescent="0.35">
      <c r="A390" s="12" t="s">
        <v>1547</v>
      </c>
      <c r="B390" s="6"/>
      <c r="C390" s="6" t="s">
        <v>398</v>
      </c>
      <c r="D390" s="6" t="s">
        <v>19</v>
      </c>
      <c r="E390" s="13" t="s">
        <v>92</v>
      </c>
      <c r="F390" s="13" t="s">
        <v>399</v>
      </c>
      <c r="G390" s="7" t="s">
        <v>400</v>
      </c>
    </row>
    <row r="391" spans="1:7" x14ac:dyDescent="0.35">
      <c r="A391" s="14" t="s">
        <v>1548</v>
      </c>
      <c r="B391" s="8"/>
      <c r="C391" s="8" t="s">
        <v>1549</v>
      </c>
      <c r="D391" s="8" t="s">
        <v>19</v>
      </c>
      <c r="E391" s="15" t="s">
        <v>450</v>
      </c>
      <c r="F391" s="15" t="s">
        <v>1550</v>
      </c>
      <c r="G391" s="9" t="s">
        <v>1551</v>
      </c>
    </row>
    <row r="392" spans="1:7" x14ac:dyDescent="0.35">
      <c r="A392" s="12" t="s">
        <v>1553</v>
      </c>
      <c r="B392" s="6" t="s">
        <v>1554</v>
      </c>
      <c r="C392" s="6" t="s">
        <v>1555</v>
      </c>
      <c r="D392" s="6" t="s">
        <v>19</v>
      </c>
      <c r="E392" s="13" t="s">
        <v>335</v>
      </c>
      <c r="F392" s="13" t="s">
        <v>1556</v>
      </c>
      <c r="G392" s="7" t="s">
        <v>1557</v>
      </c>
    </row>
    <row r="393" spans="1:7" x14ac:dyDescent="0.35">
      <c r="A393" s="14" t="s">
        <v>1565</v>
      </c>
      <c r="B393" s="8"/>
      <c r="C393" s="8" t="s">
        <v>124</v>
      </c>
      <c r="D393" s="8" t="s">
        <v>19</v>
      </c>
      <c r="E393" s="15" t="s">
        <v>82</v>
      </c>
      <c r="F393" s="15" t="s">
        <v>125</v>
      </c>
      <c r="G393" s="9" t="s">
        <v>126</v>
      </c>
    </row>
    <row r="394" spans="1:7" x14ac:dyDescent="0.35">
      <c r="A394" s="12" t="s">
        <v>1573</v>
      </c>
      <c r="B394" s="6" t="s">
        <v>1574</v>
      </c>
      <c r="C394" s="6"/>
      <c r="D394" s="6" t="s">
        <v>19</v>
      </c>
      <c r="E394" s="13" t="s">
        <v>86</v>
      </c>
      <c r="F394" s="13" t="s">
        <v>1575</v>
      </c>
      <c r="G394" s="7" t="s">
        <v>1576</v>
      </c>
    </row>
    <row r="395" spans="1:7" x14ac:dyDescent="0.35">
      <c r="A395" s="14" t="s">
        <v>1578</v>
      </c>
      <c r="B395" s="8"/>
      <c r="C395" s="8" t="s">
        <v>111</v>
      </c>
      <c r="D395" s="8" t="s">
        <v>19</v>
      </c>
      <c r="E395" s="15" t="s">
        <v>197</v>
      </c>
      <c r="F395" s="15" t="s">
        <v>112</v>
      </c>
      <c r="G395" s="9" t="s">
        <v>113</v>
      </c>
    </row>
    <row r="396" spans="1:7" x14ac:dyDescent="0.35">
      <c r="A396" s="12" t="s">
        <v>1579</v>
      </c>
      <c r="B396" s="6"/>
      <c r="C396" s="6" t="s">
        <v>1363</v>
      </c>
      <c r="D396" s="6" t="s">
        <v>19</v>
      </c>
      <c r="E396" s="13" t="s">
        <v>290</v>
      </c>
      <c r="F396" s="13" t="s">
        <v>1364</v>
      </c>
      <c r="G396" s="7" t="s">
        <v>1365</v>
      </c>
    </row>
    <row r="397" spans="1:7" x14ac:dyDescent="0.35">
      <c r="A397" s="14" t="s">
        <v>1580</v>
      </c>
      <c r="B397" s="8"/>
      <c r="C397" s="8" t="s">
        <v>45</v>
      </c>
      <c r="D397" s="8" t="s">
        <v>19</v>
      </c>
      <c r="E397" s="15" t="s">
        <v>310</v>
      </c>
      <c r="F397" s="15" t="s">
        <v>47</v>
      </c>
      <c r="G397" s="9" t="s">
        <v>48</v>
      </c>
    </row>
    <row r="398" spans="1:7" x14ac:dyDescent="0.35">
      <c r="A398" s="12" t="s">
        <v>1583</v>
      </c>
      <c r="B398" s="6"/>
      <c r="C398" s="6" t="s">
        <v>1584</v>
      </c>
      <c r="D398" s="6" t="s">
        <v>19</v>
      </c>
      <c r="E398" s="13" t="s">
        <v>303</v>
      </c>
      <c r="F398" s="13" t="s">
        <v>1585</v>
      </c>
      <c r="G398" s="7" t="s">
        <v>1586</v>
      </c>
    </row>
    <row r="399" spans="1:7" x14ac:dyDescent="0.35">
      <c r="A399" s="14" t="s">
        <v>1587</v>
      </c>
      <c r="B399" s="8" t="s">
        <v>1588</v>
      </c>
      <c r="C399" s="8" t="s">
        <v>851</v>
      </c>
      <c r="D399" s="8" t="s">
        <v>19</v>
      </c>
      <c r="E399" s="15" t="s">
        <v>154</v>
      </c>
      <c r="F399" s="15" t="s">
        <v>852</v>
      </c>
      <c r="G399" s="9" t="s">
        <v>853</v>
      </c>
    </row>
    <row r="400" spans="1:7" x14ac:dyDescent="0.35">
      <c r="A400" s="12" t="s">
        <v>1589</v>
      </c>
      <c r="B400" s="6" t="s">
        <v>1590</v>
      </c>
      <c r="C400" s="6" t="s">
        <v>1591</v>
      </c>
      <c r="D400" s="6" t="s">
        <v>19</v>
      </c>
      <c r="E400" s="13" t="s">
        <v>101</v>
      </c>
      <c r="F400" s="13" t="s">
        <v>1592</v>
      </c>
      <c r="G400" s="7" t="s">
        <v>1593</v>
      </c>
    </row>
    <row r="401" spans="1:7" x14ac:dyDescent="0.35">
      <c r="A401" s="14" t="s">
        <v>1594</v>
      </c>
      <c r="B401" s="8" t="s">
        <v>1595</v>
      </c>
      <c r="C401" s="8" t="s">
        <v>1596</v>
      </c>
      <c r="D401" s="8" t="s">
        <v>19</v>
      </c>
      <c r="E401" s="15" t="s">
        <v>324</v>
      </c>
      <c r="F401" s="15" t="s">
        <v>1597</v>
      </c>
      <c r="G401" s="9" t="s">
        <v>1598</v>
      </c>
    </row>
    <row r="402" spans="1:7" x14ac:dyDescent="0.35">
      <c r="A402" s="12" t="s">
        <v>1604</v>
      </c>
      <c r="B402" s="6" t="s">
        <v>1605</v>
      </c>
      <c r="C402" s="6" t="s">
        <v>50</v>
      </c>
      <c r="D402" s="6" t="s">
        <v>19</v>
      </c>
      <c r="E402" s="13" t="s">
        <v>107</v>
      </c>
      <c r="F402" s="13" t="s">
        <v>52</v>
      </c>
      <c r="G402" s="7" t="s">
        <v>53</v>
      </c>
    </row>
    <row r="403" spans="1:7" x14ac:dyDescent="0.35">
      <c r="A403" s="14" t="s">
        <v>1606</v>
      </c>
      <c r="B403" s="8"/>
      <c r="C403" s="8" t="s">
        <v>822</v>
      </c>
      <c r="D403" s="8" t="s">
        <v>19</v>
      </c>
      <c r="E403" s="15" t="s">
        <v>303</v>
      </c>
      <c r="F403" s="15" t="s">
        <v>823</v>
      </c>
      <c r="G403" s="9" t="s">
        <v>824</v>
      </c>
    </row>
    <row r="404" spans="1:7" x14ac:dyDescent="0.35">
      <c r="A404" s="12" t="s">
        <v>1607</v>
      </c>
      <c r="B404" s="6"/>
      <c r="C404" s="6" t="s">
        <v>1608</v>
      </c>
      <c r="D404" s="6" t="s">
        <v>19</v>
      </c>
      <c r="E404" s="13" t="s">
        <v>512</v>
      </c>
      <c r="F404" s="13" t="s">
        <v>1609</v>
      </c>
      <c r="G404" s="7" t="s">
        <v>1610</v>
      </c>
    </row>
    <row r="405" spans="1:7" x14ac:dyDescent="0.35">
      <c r="A405" s="14" t="s">
        <v>1613</v>
      </c>
      <c r="B405" s="8" t="s">
        <v>1614</v>
      </c>
      <c r="C405" s="8" t="s">
        <v>1615</v>
      </c>
      <c r="D405" s="8" t="s">
        <v>19</v>
      </c>
      <c r="E405" s="15" t="s">
        <v>335</v>
      </c>
      <c r="F405" s="15" t="s">
        <v>1616</v>
      </c>
      <c r="G405" s="9" t="s">
        <v>1617</v>
      </c>
    </row>
    <row r="406" spans="1:7" x14ac:dyDescent="0.35">
      <c r="A406" s="12" t="s">
        <v>1618</v>
      </c>
      <c r="B406" s="6" t="s">
        <v>1619</v>
      </c>
      <c r="C406" s="6"/>
      <c r="D406" s="6" t="s">
        <v>19</v>
      </c>
      <c r="E406" s="13" t="s">
        <v>483</v>
      </c>
      <c r="F406" s="13" t="s">
        <v>1620</v>
      </c>
      <c r="G406" s="7" t="s">
        <v>1621</v>
      </c>
    </row>
    <row r="407" spans="1:7" x14ac:dyDescent="0.35">
      <c r="A407" s="14" t="s">
        <v>1622</v>
      </c>
      <c r="B407" s="8"/>
      <c r="C407" s="8" t="s">
        <v>780</v>
      </c>
      <c r="D407" s="8" t="s">
        <v>19</v>
      </c>
      <c r="E407" s="15" t="s">
        <v>1141</v>
      </c>
      <c r="F407" s="15" t="s">
        <v>782</v>
      </c>
      <c r="G407" s="9" t="s">
        <v>783</v>
      </c>
    </row>
    <row r="408" spans="1:7" x14ac:dyDescent="0.35">
      <c r="A408" s="12" t="s">
        <v>1625</v>
      </c>
      <c r="B408" s="6"/>
      <c r="C408" s="6" t="s">
        <v>769</v>
      </c>
      <c r="D408" s="6" t="s">
        <v>19</v>
      </c>
      <c r="E408" s="13" t="s">
        <v>178</v>
      </c>
      <c r="F408" s="13" t="s">
        <v>770</v>
      </c>
      <c r="G408" s="7" t="s">
        <v>771</v>
      </c>
    </row>
    <row r="409" spans="1:7" x14ac:dyDescent="0.35">
      <c r="A409" s="14" t="s">
        <v>1626</v>
      </c>
      <c r="B409" s="8"/>
      <c r="C409" s="8" t="s">
        <v>1627</v>
      </c>
      <c r="D409" s="8" t="s">
        <v>19</v>
      </c>
      <c r="E409" s="15" t="s">
        <v>450</v>
      </c>
      <c r="F409" s="15" t="s">
        <v>1628</v>
      </c>
      <c r="G409" s="9" t="s">
        <v>1629</v>
      </c>
    </row>
    <row r="410" spans="1:7" x14ac:dyDescent="0.35">
      <c r="A410" s="12" t="s">
        <v>1630</v>
      </c>
      <c r="B410" s="6"/>
      <c r="C410" s="6" t="s">
        <v>515</v>
      </c>
      <c r="D410" s="6" t="s">
        <v>19</v>
      </c>
      <c r="E410" s="13" t="s">
        <v>46</v>
      </c>
      <c r="F410" s="13" t="s">
        <v>516</v>
      </c>
      <c r="G410" s="7" t="s">
        <v>517</v>
      </c>
    </row>
    <row r="411" spans="1:7" x14ac:dyDescent="0.35">
      <c r="A411" s="14" t="s">
        <v>1632</v>
      </c>
      <c r="B411" s="8"/>
      <c r="C411" s="8" t="s">
        <v>1633</v>
      </c>
      <c r="D411" s="8" t="s">
        <v>19</v>
      </c>
      <c r="E411" s="15" t="s">
        <v>73</v>
      </c>
      <c r="F411" s="15" t="s">
        <v>1634</v>
      </c>
      <c r="G411" s="9" t="s">
        <v>1635</v>
      </c>
    </row>
    <row r="412" spans="1:7" x14ac:dyDescent="0.35">
      <c r="A412" s="12" t="s">
        <v>1636</v>
      </c>
      <c r="B412" s="6" t="s">
        <v>1637</v>
      </c>
      <c r="C412" s="6" t="s">
        <v>1638</v>
      </c>
      <c r="D412" s="6" t="s">
        <v>19</v>
      </c>
      <c r="E412" s="13" t="s">
        <v>130</v>
      </c>
      <c r="F412" s="13" t="s">
        <v>1639</v>
      </c>
      <c r="G412" s="7" t="s">
        <v>1640</v>
      </c>
    </row>
    <row r="413" spans="1:7" x14ac:dyDescent="0.35">
      <c r="A413" s="14" t="s">
        <v>1645</v>
      </c>
      <c r="B413" s="8" t="s">
        <v>505</v>
      </c>
      <c r="C413" s="8" t="s">
        <v>506</v>
      </c>
      <c r="D413" s="8" t="s">
        <v>19</v>
      </c>
      <c r="E413" s="15" t="s">
        <v>987</v>
      </c>
      <c r="F413" s="15" t="s">
        <v>507</v>
      </c>
      <c r="G413" s="9" t="s">
        <v>508</v>
      </c>
    </row>
    <row r="414" spans="1:7" x14ac:dyDescent="0.35">
      <c r="A414" s="12" t="s">
        <v>1646</v>
      </c>
      <c r="B414" s="6"/>
      <c r="C414" s="6" t="s">
        <v>1647</v>
      </c>
      <c r="D414" s="6" t="s">
        <v>19</v>
      </c>
      <c r="E414" s="13" t="s">
        <v>149</v>
      </c>
      <c r="F414" s="13" t="s">
        <v>1648</v>
      </c>
      <c r="G414" s="7" t="s">
        <v>1649</v>
      </c>
    </row>
    <row r="415" spans="1:7" x14ac:dyDescent="0.35">
      <c r="A415" s="14" t="s">
        <v>1654</v>
      </c>
      <c r="B415" s="8" t="s">
        <v>1655</v>
      </c>
      <c r="C415" s="8" t="s">
        <v>769</v>
      </c>
      <c r="D415" s="8" t="s">
        <v>19</v>
      </c>
      <c r="E415" s="15" t="s">
        <v>101</v>
      </c>
      <c r="F415" s="15" t="s">
        <v>770</v>
      </c>
      <c r="G415" s="9" t="s">
        <v>771</v>
      </c>
    </row>
    <row r="416" spans="1:7" x14ac:dyDescent="0.35">
      <c r="A416" s="12" t="s">
        <v>1662</v>
      </c>
      <c r="B416" s="6" t="s">
        <v>1663</v>
      </c>
      <c r="C416" s="6"/>
      <c r="D416" s="6" t="s">
        <v>19</v>
      </c>
      <c r="E416" s="13" t="s">
        <v>222</v>
      </c>
      <c r="F416" s="13" t="s">
        <v>1664</v>
      </c>
      <c r="G416" s="7" t="s">
        <v>1665</v>
      </c>
    </row>
    <row r="417" spans="1:7" x14ac:dyDescent="0.35">
      <c r="A417" s="14" t="s">
        <v>1666</v>
      </c>
      <c r="B417" s="8" t="s">
        <v>1667</v>
      </c>
      <c r="C417" s="8" t="s">
        <v>1668</v>
      </c>
      <c r="D417" s="8" t="s">
        <v>19</v>
      </c>
      <c r="E417" s="15" t="s">
        <v>149</v>
      </c>
      <c r="F417" s="15" t="s">
        <v>1669</v>
      </c>
      <c r="G417" s="9" t="s">
        <v>1670</v>
      </c>
    </row>
    <row r="418" spans="1:7" x14ac:dyDescent="0.35">
      <c r="A418" s="12" t="s">
        <v>1671</v>
      </c>
      <c r="B418" s="6"/>
      <c r="C418" s="6" t="s">
        <v>1054</v>
      </c>
      <c r="D418" s="6" t="s">
        <v>19</v>
      </c>
      <c r="E418" s="13" t="s">
        <v>107</v>
      </c>
      <c r="F418" s="13" t="s">
        <v>1055</v>
      </c>
      <c r="G418" s="7" t="s">
        <v>1056</v>
      </c>
    </row>
    <row r="419" spans="1:7" x14ac:dyDescent="0.35">
      <c r="A419" s="14" t="s">
        <v>1672</v>
      </c>
      <c r="B419" s="8"/>
      <c r="C419" s="8" t="s">
        <v>633</v>
      </c>
      <c r="D419" s="8" t="s">
        <v>19</v>
      </c>
      <c r="E419" s="15" t="s">
        <v>202</v>
      </c>
      <c r="F419" s="15" t="s">
        <v>634</v>
      </c>
      <c r="G419" s="9" t="s">
        <v>635</v>
      </c>
    </row>
    <row r="420" spans="1:7" x14ac:dyDescent="0.35">
      <c r="A420" s="12" t="s">
        <v>1673</v>
      </c>
      <c r="B420" s="6"/>
      <c r="C420" s="6" t="s">
        <v>139</v>
      </c>
      <c r="D420" s="6" t="s">
        <v>19</v>
      </c>
      <c r="E420" s="13" t="s">
        <v>202</v>
      </c>
      <c r="F420" s="13" t="s">
        <v>140</v>
      </c>
      <c r="G420" s="7" t="s">
        <v>141</v>
      </c>
    </row>
    <row r="421" spans="1:7" x14ac:dyDescent="0.35">
      <c r="A421" s="14" t="s">
        <v>1674</v>
      </c>
      <c r="B421" s="8"/>
      <c r="C421" s="8" t="s">
        <v>398</v>
      </c>
      <c r="D421" s="8" t="s">
        <v>19</v>
      </c>
      <c r="E421" s="15" t="s">
        <v>149</v>
      </c>
      <c r="F421" s="15" t="s">
        <v>399</v>
      </c>
      <c r="G421" s="9" t="s">
        <v>400</v>
      </c>
    </row>
    <row r="422" spans="1:7" x14ac:dyDescent="0.35">
      <c r="A422" s="12" t="s">
        <v>1675</v>
      </c>
      <c r="B422" s="6"/>
      <c r="C422" s="6"/>
      <c r="D422" s="6" t="s">
        <v>19</v>
      </c>
      <c r="E422" s="13" t="s">
        <v>37</v>
      </c>
      <c r="F422" s="13" t="s">
        <v>1676</v>
      </c>
      <c r="G422" s="7" t="s">
        <v>1677</v>
      </c>
    </row>
    <row r="423" spans="1:7" x14ac:dyDescent="0.35">
      <c r="A423" s="14" t="s">
        <v>1683</v>
      </c>
      <c r="B423" s="8"/>
      <c r="C423" s="8" t="s">
        <v>647</v>
      </c>
      <c r="D423" s="8" t="s">
        <v>19</v>
      </c>
      <c r="E423" s="15" t="s">
        <v>483</v>
      </c>
      <c r="F423" s="15" t="s">
        <v>648</v>
      </c>
      <c r="G423" s="9" t="s">
        <v>649</v>
      </c>
    </row>
    <row r="424" spans="1:7" x14ac:dyDescent="0.35">
      <c r="A424" s="12" t="s">
        <v>1684</v>
      </c>
      <c r="B424" s="6"/>
      <c r="C424" s="6" t="s">
        <v>1685</v>
      </c>
      <c r="D424" s="6" t="s">
        <v>19</v>
      </c>
      <c r="E424" s="13" t="s">
        <v>1070</v>
      </c>
      <c r="F424" s="13" t="s">
        <v>1686</v>
      </c>
      <c r="G424" s="7" t="s">
        <v>1687</v>
      </c>
    </row>
    <row r="425" spans="1:7" x14ac:dyDescent="0.35">
      <c r="A425" s="14" t="s">
        <v>1688</v>
      </c>
      <c r="B425" s="8"/>
      <c r="C425" s="8" t="s">
        <v>50</v>
      </c>
      <c r="D425" s="8" t="s">
        <v>19</v>
      </c>
      <c r="E425" s="15" t="s">
        <v>51</v>
      </c>
      <c r="F425" s="15" t="s">
        <v>52</v>
      </c>
      <c r="G425" s="9" t="s">
        <v>53</v>
      </c>
    </row>
    <row r="426" spans="1:7" x14ac:dyDescent="0.35">
      <c r="A426" s="12" t="s">
        <v>1691</v>
      </c>
      <c r="B426" s="6"/>
      <c r="C426" s="6"/>
      <c r="D426" s="6" t="s">
        <v>19</v>
      </c>
      <c r="E426" s="13" t="s">
        <v>20</v>
      </c>
      <c r="F426" s="13" t="s">
        <v>1692</v>
      </c>
      <c r="G426" s="7" t="s">
        <v>1693</v>
      </c>
    </row>
    <row r="427" spans="1:7" x14ac:dyDescent="0.35">
      <c r="A427" s="14" t="s">
        <v>1698</v>
      </c>
      <c r="B427" s="8"/>
      <c r="C427" s="8" t="s">
        <v>1699</v>
      </c>
      <c r="D427" s="8" t="s">
        <v>19</v>
      </c>
      <c r="E427" s="15" t="s">
        <v>707</v>
      </c>
      <c r="F427" s="15" t="s">
        <v>1700</v>
      </c>
      <c r="G427" s="9" t="s">
        <v>1701</v>
      </c>
    </row>
    <row r="428" spans="1:7" x14ac:dyDescent="0.35">
      <c r="A428" s="12" t="s">
        <v>1702</v>
      </c>
      <c r="B428" s="6"/>
      <c r="C428" s="6" t="s">
        <v>91</v>
      </c>
      <c r="D428" s="6" t="s">
        <v>19</v>
      </c>
      <c r="E428" s="13" t="s">
        <v>135</v>
      </c>
      <c r="F428" s="13" t="s">
        <v>93</v>
      </c>
      <c r="G428" s="7" t="s">
        <v>94</v>
      </c>
    </row>
    <row r="429" spans="1:7" x14ac:dyDescent="0.35">
      <c r="A429" s="14" t="s">
        <v>1703</v>
      </c>
      <c r="B429" s="8"/>
      <c r="C429" s="8" t="s">
        <v>377</v>
      </c>
      <c r="D429" s="8" t="s">
        <v>19</v>
      </c>
      <c r="E429" s="15" t="s">
        <v>202</v>
      </c>
      <c r="F429" s="15" t="s">
        <v>378</v>
      </c>
      <c r="G429" s="9" t="s">
        <v>379</v>
      </c>
    </row>
    <row r="430" spans="1:7" x14ac:dyDescent="0.35">
      <c r="A430" s="12" t="s">
        <v>1704</v>
      </c>
      <c r="B430" s="6"/>
      <c r="C430" s="6" t="s">
        <v>1124</v>
      </c>
      <c r="D430" s="6" t="s">
        <v>19</v>
      </c>
      <c r="E430" s="13" t="s">
        <v>1141</v>
      </c>
      <c r="F430" s="13" t="s">
        <v>1125</v>
      </c>
      <c r="G430" s="7" t="s">
        <v>1126</v>
      </c>
    </row>
    <row r="431" spans="1:7" x14ac:dyDescent="0.35">
      <c r="A431" s="14" t="s">
        <v>1707</v>
      </c>
      <c r="B431" s="8"/>
      <c r="C431" s="8" t="s">
        <v>100</v>
      </c>
      <c r="D431" s="8" t="s">
        <v>19</v>
      </c>
      <c r="E431" s="15" t="s">
        <v>10</v>
      </c>
      <c r="F431" s="15" t="s">
        <v>102</v>
      </c>
      <c r="G431" s="9" t="s">
        <v>103</v>
      </c>
    </row>
    <row r="432" spans="1:7" x14ac:dyDescent="0.35">
      <c r="A432" s="12" t="s">
        <v>1708</v>
      </c>
      <c r="B432" s="6"/>
      <c r="C432" s="6" t="s">
        <v>822</v>
      </c>
      <c r="D432" s="6" t="s">
        <v>19</v>
      </c>
      <c r="E432" s="13" t="s">
        <v>82</v>
      </c>
      <c r="F432" s="13" t="s">
        <v>823</v>
      </c>
      <c r="G432" s="7" t="s">
        <v>824</v>
      </c>
    </row>
    <row r="433" spans="1:7" x14ac:dyDescent="0.35">
      <c r="A433" s="14" t="s">
        <v>1709</v>
      </c>
      <c r="B433" s="8"/>
      <c r="C433" s="8" t="s">
        <v>45</v>
      </c>
      <c r="D433" s="8" t="s">
        <v>19</v>
      </c>
      <c r="E433" s="15" t="s">
        <v>222</v>
      </c>
      <c r="F433" s="15" t="s">
        <v>47</v>
      </c>
      <c r="G433" s="9" t="s">
        <v>48</v>
      </c>
    </row>
    <row r="434" spans="1:7" x14ac:dyDescent="0.35">
      <c r="A434" s="12" t="s">
        <v>1713</v>
      </c>
      <c r="B434" s="6" t="s">
        <v>1714</v>
      </c>
      <c r="C434" s="6" t="s">
        <v>257</v>
      </c>
      <c r="D434" s="6" t="s">
        <v>19</v>
      </c>
      <c r="E434" s="13" t="s">
        <v>222</v>
      </c>
      <c r="F434" s="13" t="s">
        <v>258</v>
      </c>
      <c r="G434" s="7" t="s">
        <v>259</v>
      </c>
    </row>
    <row r="435" spans="1:7" x14ac:dyDescent="0.35">
      <c r="A435" s="14" t="s">
        <v>1715</v>
      </c>
      <c r="B435" s="8"/>
      <c r="C435" s="8" t="s">
        <v>91</v>
      </c>
      <c r="D435" s="8" t="s">
        <v>19</v>
      </c>
      <c r="E435" s="15" t="s">
        <v>101</v>
      </c>
      <c r="F435" s="15" t="s">
        <v>93</v>
      </c>
      <c r="G435" s="9" t="s">
        <v>94</v>
      </c>
    </row>
    <row r="436" spans="1:7" x14ac:dyDescent="0.35">
      <c r="A436" s="12" t="s">
        <v>1716</v>
      </c>
      <c r="B436" s="6"/>
      <c r="C436" s="6" t="s">
        <v>111</v>
      </c>
      <c r="D436" s="6" t="s">
        <v>19</v>
      </c>
      <c r="E436" s="13" t="s">
        <v>15</v>
      </c>
      <c r="F436" s="13" t="s">
        <v>112</v>
      </c>
      <c r="G436" s="7" t="s">
        <v>113</v>
      </c>
    </row>
    <row r="437" spans="1:7" x14ac:dyDescent="0.35">
      <c r="A437" s="14" t="s">
        <v>1717</v>
      </c>
      <c r="B437" s="8"/>
      <c r="C437" s="8" t="s">
        <v>1718</v>
      </c>
      <c r="D437" s="8" t="s">
        <v>19</v>
      </c>
      <c r="E437" s="15" t="s">
        <v>202</v>
      </c>
      <c r="F437" s="15" t="s">
        <v>1719</v>
      </c>
      <c r="G437" s="9" t="s">
        <v>1720</v>
      </c>
    </row>
    <row r="438" spans="1:7" x14ac:dyDescent="0.35">
      <c r="A438" s="12" t="s">
        <v>1721</v>
      </c>
      <c r="B438" s="6"/>
      <c r="C438" s="6" t="s">
        <v>91</v>
      </c>
      <c r="D438" s="6" t="s">
        <v>19</v>
      </c>
      <c r="E438" s="13" t="s">
        <v>1141</v>
      </c>
      <c r="F438" s="13" t="s">
        <v>93</v>
      </c>
      <c r="G438" s="7" t="s">
        <v>94</v>
      </c>
    </row>
    <row r="439" spans="1:7" x14ac:dyDescent="0.35">
      <c r="A439" s="14" t="s">
        <v>1722</v>
      </c>
      <c r="B439" s="8"/>
      <c r="C439" s="8" t="s">
        <v>50</v>
      </c>
      <c r="D439" s="8" t="s">
        <v>19</v>
      </c>
      <c r="E439" s="15" t="s">
        <v>92</v>
      </c>
      <c r="F439" s="15" t="s">
        <v>52</v>
      </c>
      <c r="G439" s="9" t="s">
        <v>53</v>
      </c>
    </row>
    <row r="440" spans="1:7" x14ac:dyDescent="0.35">
      <c r="A440" s="12" t="s">
        <v>1723</v>
      </c>
      <c r="B440" s="6"/>
      <c r="C440" s="6" t="s">
        <v>1724</v>
      </c>
      <c r="D440" s="6" t="s">
        <v>19</v>
      </c>
      <c r="E440" s="13" t="s">
        <v>183</v>
      </c>
      <c r="F440" s="13" t="s">
        <v>1725</v>
      </c>
      <c r="G440" s="7" t="s">
        <v>1726</v>
      </c>
    </row>
    <row r="441" spans="1:7" x14ac:dyDescent="0.35">
      <c r="A441" s="14" t="s">
        <v>1728</v>
      </c>
      <c r="B441" s="8" t="s">
        <v>1729</v>
      </c>
      <c r="C441" s="8" t="s">
        <v>1730</v>
      </c>
      <c r="D441" s="8" t="s">
        <v>19</v>
      </c>
      <c r="E441" s="15" t="s">
        <v>149</v>
      </c>
      <c r="F441" s="15" t="s">
        <v>1731</v>
      </c>
      <c r="G441" s="9" t="s">
        <v>1732</v>
      </c>
    </row>
    <row r="442" spans="1:7" x14ac:dyDescent="0.35">
      <c r="A442" s="12" t="s">
        <v>1739</v>
      </c>
      <c r="B442" s="6" t="s">
        <v>1740</v>
      </c>
      <c r="C442" s="6" t="s">
        <v>482</v>
      </c>
      <c r="D442" s="6" t="s">
        <v>19</v>
      </c>
      <c r="E442" s="13" t="s">
        <v>101</v>
      </c>
      <c r="F442" s="13" t="s">
        <v>484</v>
      </c>
      <c r="G442" s="7" t="s">
        <v>485</v>
      </c>
    </row>
    <row r="443" spans="1:7" x14ac:dyDescent="0.35">
      <c r="A443" s="14" t="s">
        <v>1741</v>
      </c>
      <c r="B443" s="8"/>
      <c r="C443" s="8" t="s">
        <v>857</v>
      </c>
      <c r="D443" s="8" t="s">
        <v>19</v>
      </c>
      <c r="E443" s="15" t="s">
        <v>82</v>
      </c>
      <c r="F443" s="15" t="s">
        <v>858</v>
      </c>
      <c r="G443" s="9" t="s">
        <v>859</v>
      </c>
    </row>
    <row r="444" spans="1:7" x14ac:dyDescent="0.35">
      <c r="A444" s="12" t="s">
        <v>1744</v>
      </c>
      <c r="B444" s="6"/>
      <c r="C444" s="6" t="s">
        <v>392</v>
      </c>
      <c r="D444" s="6" t="s">
        <v>19</v>
      </c>
      <c r="E444" s="13" t="s">
        <v>202</v>
      </c>
      <c r="F444" s="13" t="s">
        <v>393</v>
      </c>
      <c r="G444" s="7" t="s">
        <v>394</v>
      </c>
    </row>
    <row r="445" spans="1:7" x14ac:dyDescent="0.35">
      <c r="A445" s="14" t="s">
        <v>1745</v>
      </c>
      <c r="B445" s="8"/>
      <c r="C445" s="8" t="s">
        <v>273</v>
      </c>
      <c r="D445" s="8" t="s">
        <v>19</v>
      </c>
      <c r="E445" s="15" t="s">
        <v>101</v>
      </c>
      <c r="F445" s="15" t="s">
        <v>274</v>
      </c>
      <c r="G445" s="9" t="s">
        <v>275</v>
      </c>
    </row>
    <row r="446" spans="1:7" x14ac:dyDescent="0.35">
      <c r="A446" s="12" t="s">
        <v>1751</v>
      </c>
      <c r="B446" s="6" t="s">
        <v>1752</v>
      </c>
      <c r="C446" s="6" t="s">
        <v>273</v>
      </c>
      <c r="D446" s="6" t="s">
        <v>19</v>
      </c>
      <c r="E446" s="13" t="s">
        <v>51</v>
      </c>
      <c r="F446" s="13" t="s">
        <v>274</v>
      </c>
      <c r="G446" s="7" t="s">
        <v>275</v>
      </c>
    </row>
    <row r="447" spans="1:7" x14ac:dyDescent="0.35">
      <c r="A447" s="14" t="s">
        <v>1753</v>
      </c>
      <c r="B447" s="8"/>
      <c r="C447" s="8"/>
      <c r="D447" s="8" t="s">
        <v>19</v>
      </c>
      <c r="E447" s="15" t="s">
        <v>303</v>
      </c>
      <c r="F447" s="15" t="s">
        <v>1754</v>
      </c>
      <c r="G447" s="9" t="s">
        <v>1755</v>
      </c>
    </row>
    <row r="448" spans="1:7" x14ac:dyDescent="0.35">
      <c r="A448" s="12" t="s">
        <v>1757</v>
      </c>
      <c r="B448" s="6"/>
      <c r="C448" s="6" t="s">
        <v>319</v>
      </c>
      <c r="D448" s="6" t="s">
        <v>19</v>
      </c>
      <c r="E448" s="13" t="s">
        <v>303</v>
      </c>
      <c r="F448" s="13" t="s">
        <v>321</v>
      </c>
      <c r="G448" s="7" t="s">
        <v>322</v>
      </c>
    </row>
    <row r="449" spans="1:7" x14ac:dyDescent="0.35">
      <c r="A449" s="14" t="s">
        <v>1758</v>
      </c>
      <c r="B449" s="8"/>
      <c r="C449" s="8" t="s">
        <v>1759</v>
      </c>
      <c r="D449" s="8" t="s">
        <v>19</v>
      </c>
      <c r="E449" s="15" t="s">
        <v>303</v>
      </c>
      <c r="F449" s="15" t="s">
        <v>1760</v>
      </c>
      <c r="G449" s="9" t="s">
        <v>1761</v>
      </c>
    </row>
    <row r="450" spans="1:7" x14ac:dyDescent="0.35">
      <c r="A450" s="12" t="s">
        <v>1762</v>
      </c>
      <c r="B450" s="6"/>
      <c r="C450" s="6" t="s">
        <v>273</v>
      </c>
      <c r="D450" s="6" t="s">
        <v>19</v>
      </c>
      <c r="E450" s="13" t="s">
        <v>320</v>
      </c>
      <c r="F450" s="13" t="s">
        <v>274</v>
      </c>
      <c r="G450" s="7" t="s">
        <v>275</v>
      </c>
    </row>
    <row r="451" spans="1:7" x14ac:dyDescent="0.35">
      <c r="A451" s="14" t="s">
        <v>1763</v>
      </c>
      <c r="B451" s="8" t="s">
        <v>1764</v>
      </c>
      <c r="C451" s="8" t="s">
        <v>91</v>
      </c>
      <c r="D451" s="8" t="s">
        <v>19</v>
      </c>
      <c r="E451" s="15" t="s">
        <v>483</v>
      </c>
      <c r="F451" s="15" t="s">
        <v>93</v>
      </c>
      <c r="G451" s="9" t="s">
        <v>94</v>
      </c>
    </row>
    <row r="452" spans="1:7" x14ac:dyDescent="0.35">
      <c r="A452" s="12" t="s">
        <v>1766</v>
      </c>
      <c r="B452" s="6"/>
      <c r="C452" s="6" t="s">
        <v>188</v>
      </c>
      <c r="D452" s="6" t="s">
        <v>19</v>
      </c>
      <c r="E452" s="13" t="s">
        <v>73</v>
      </c>
      <c r="F452" s="13" t="s">
        <v>189</v>
      </c>
      <c r="G452" s="7" t="s">
        <v>190</v>
      </c>
    </row>
    <row r="453" spans="1:7" x14ac:dyDescent="0.35">
      <c r="A453" s="14" t="s">
        <v>1767</v>
      </c>
      <c r="B453" s="8"/>
      <c r="C453" s="8" t="s">
        <v>1054</v>
      </c>
      <c r="D453" s="8" t="s">
        <v>19</v>
      </c>
      <c r="E453" s="15" t="s">
        <v>178</v>
      </c>
      <c r="F453" s="15" t="s">
        <v>1055</v>
      </c>
      <c r="G453" s="9" t="s">
        <v>1056</v>
      </c>
    </row>
    <row r="454" spans="1:7" x14ac:dyDescent="0.35">
      <c r="A454" s="12" t="s">
        <v>1768</v>
      </c>
      <c r="B454" s="6"/>
      <c r="C454" s="6" t="s">
        <v>124</v>
      </c>
      <c r="D454" s="6" t="s">
        <v>19</v>
      </c>
      <c r="E454" s="13" t="s">
        <v>303</v>
      </c>
      <c r="F454" s="13" t="s">
        <v>125</v>
      </c>
      <c r="G454" s="7" t="s">
        <v>126</v>
      </c>
    </row>
    <row r="455" spans="1:7" x14ac:dyDescent="0.35">
      <c r="A455" s="14" t="s">
        <v>1769</v>
      </c>
      <c r="B455" s="8"/>
      <c r="C455" s="8" t="s">
        <v>1770</v>
      </c>
      <c r="D455" s="8" t="s">
        <v>19</v>
      </c>
      <c r="E455" s="15" t="s">
        <v>46</v>
      </c>
      <c r="F455" s="15" t="s">
        <v>1771</v>
      </c>
      <c r="G455" s="9" t="s">
        <v>1772</v>
      </c>
    </row>
    <row r="456" spans="1:7" x14ac:dyDescent="0.35">
      <c r="A456" s="12" t="s">
        <v>1773</v>
      </c>
      <c r="B456" s="6"/>
      <c r="C456" s="6" t="s">
        <v>1774</v>
      </c>
      <c r="D456" s="6" t="s">
        <v>19</v>
      </c>
      <c r="E456" s="13" t="s">
        <v>303</v>
      </c>
      <c r="F456" s="13" t="s">
        <v>1775</v>
      </c>
      <c r="G456" s="7" t="s">
        <v>1776</v>
      </c>
    </row>
    <row r="457" spans="1:7" x14ac:dyDescent="0.35">
      <c r="A457" s="14" t="s">
        <v>1777</v>
      </c>
      <c r="B457" s="8" t="s">
        <v>1778</v>
      </c>
      <c r="C457" s="8" t="s">
        <v>211</v>
      </c>
      <c r="D457" s="8" t="s">
        <v>19</v>
      </c>
      <c r="E457" s="15" t="s">
        <v>202</v>
      </c>
      <c r="F457" s="15" t="s">
        <v>212</v>
      </c>
      <c r="G457" s="9" t="s">
        <v>213</v>
      </c>
    </row>
    <row r="458" spans="1:7" x14ac:dyDescent="0.35">
      <c r="A458" s="12" t="s">
        <v>1787</v>
      </c>
      <c r="B458" s="6"/>
      <c r="C458" s="6" t="s">
        <v>786</v>
      </c>
      <c r="D458" s="6" t="s">
        <v>19</v>
      </c>
      <c r="E458" s="13" t="s">
        <v>183</v>
      </c>
      <c r="F458" s="13" t="s">
        <v>787</v>
      </c>
      <c r="G458" s="7" t="s">
        <v>788</v>
      </c>
    </row>
    <row r="459" spans="1:7" x14ac:dyDescent="0.35">
      <c r="A459" s="14" t="s">
        <v>1788</v>
      </c>
      <c r="B459" s="8" t="s">
        <v>1789</v>
      </c>
      <c r="C459" s="8" t="s">
        <v>1790</v>
      </c>
      <c r="D459" s="8" t="s">
        <v>19</v>
      </c>
      <c r="E459" s="15" t="s">
        <v>197</v>
      </c>
      <c r="F459" s="15" t="s">
        <v>1791</v>
      </c>
      <c r="G459" s="9" t="s">
        <v>1792</v>
      </c>
    </row>
    <row r="460" spans="1:7" x14ac:dyDescent="0.35">
      <c r="A460" s="12" t="s">
        <v>1796</v>
      </c>
      <c r="B460" s="6"/>
      <c r="C460" s="6" t="s">
        <v>1797</v>
      </c>
      <c r="D460" s="6" t="s">
        <v>19</v>
      </c>
      <c r="E460" s="13" t="s">
        <v>37</v>
      </c>
      <c r="F460" s="13" t="s">
        <v>65</v>
      </c>
      <c r="G460" s="7" t="s">
        <v>1798</v>
      </c>
    </row>
    <row r="461" spans="1:7" x14ac:dyDescent="0.35">
      <c r="A461" s="14" t="s">
        <v>1799</v>
      </c>
      <c r="B461" s="8"/>
      <c r="C461" s="8" t="s">
        <v>1800</v>
      </c>
      <c r="D461" s="8" t="s">
        <v>19</v>
      </c>
      <c r="E461" s="15" t="s">
        <v>15</v>
      </c>
      <c r="F461" s="15" t="s">
        <v>1801</v>
      </c>
      <c r="G461" s="9" t="s">
        <v>1802</v>
      </c>
    </row>
    <row r="462" spans="1:7" x14ac:dyDescent="0.35">
      <c r="A462" s="12" t="s">
        <v>1803</v>
      </c>
      <c r="B462" s="6" t="s">
        <v>1804</v>
      </c>
      <c r="C462" s="6" t="s">
        <v>282</v>
      </c>
      <c r="D462" s="6" t="s">
        <v>19</v>
      </c>
      <c r="E462" s="13" t="s">
        <v>82</v>
      </c>
      <c r="F462" s="13" t="s">
        <v>283</v>
      </c>
      <c r="G462" s="7" t="s">
        <v>284</v>
      </c>
    </row>
    <row r="463" spans="1:7" x14ac:dyDescent="0.35">
      <c r="A463" s="14" t="s">
        <v>1807</v>
      </c>
      <c r="B463" s="8" t="s">
        <v>1808</v>
      </c>
      <c r="C463" s="8" t="s">
        <v>487</v>
      </c>
      <c r="D463" s="8" t="s">
        <v>19</v>
      </c>
      <c r="E463" s="15" t="s">
        <v>120</v>
      </c>
      <c r="F463" s="15" t="s">
        <v>488</v>
      </c>
      <c r="G463" s="9" t="s">
        <v>489</v>
      </c>
    </row>
    <row r="464" spans="1:7" x14ac:dyDescent="0.35">
      <c r="A464" s="12" t="s">
        <v>1809</v>
      </c>
      <c r="B464" s="6" t="s">
        <v>1810</v>
      </c>
      <c r="C464" s="6" t="s">
        <v>1811</v>
      </c>
      <c r="D464" s="6" t="s">
        <v>19</v>
      </c>
      <c r="E464" s="13" t="s">
        <v>92</v>
      </c>
      <c r="F464" s="13" t="s">
        <v>1812</v>
      </c>
      <c r="G464" s="7" t="s">
        <v>1813</v>
      </c>
    </row>
    <row r="465" spans="1:7" x14ac:dyDescent="0.35">
      <c r="A465" s="14" t="s">
        <v>1814</v>
      </c>
      <c r="B465" s="8"/>
      <c r="C465" s="8" t="s">
        <v>1124</v>
      </c>
      <c r="D465" s="8" t="s">
        <v>19</v>
      </c>
      <c r="E465" s="15" t="s">
        <v>92</v>
      </c>
      <c r="F465" s="15" t="s">
        <v>1125</v>
      </c>
      <c r="G465" s="9" t="s">
        <v>1126</v>
      </c>
    </row>
    <row r="466" spans="1:7" x14ac:dyDescent="0.35">
      <c r="A466" s="12" t="s">
        <v>1815</v>
      </c>
      <c r="B466" s="6" t="s">
        <v>1816</v>
      </c>
      <c r="C466" s="6" t="s">
        <v>1817</v>
      </c>
      <c r="D466" s="6" t="s">
        <v>19</v>
      </c>
      <c r="E466" s="13" t="s">
        <v>56</v>
      </c>
      <c r="F466" s="13" t="s">
        <v>1818</v>
      </c>
      <c r="G466" s="7" t="s">
        <v>1819</v>
      </c>
    </row>
    <row r="467" spans="1:7" x14ac:dyDescent="0.35">
      <c r="A467" s="14" t="s">
        <v>1820</v>
      </c>
      <c r="B467" s="8"/>
      <c r="C467" s="8" t="s">
        <v>45</v>
      </c>
      <c r="D467" s="8" t="s">
        <v>19</v>
      </c>
      <c r="E467" s="15" t="s">
        <v>10</v>
      </c>
      <c r="F467" s="15" t="s">
        <v>47</v>
      </c>
      <c r="G467" s="9" t="s">
        <v>48</v>
      </c>
    </row>
    <row r="468" spans="1:7" x14ac:dyDescent="0.35">
      <c r="A468" s="12" t="s">
        <v>1821</v>
      </c>
      <c r="B468" s="6"/>
      <c r="C468" s="6" t="s">
        <v>647</v>
      </c>
      <c r="D468" s="6" t="s">
        <v>19</v>
      </c>
      <c r="E468" s="13" t="s">
        <v>290</v>
      </c>
      <c r="F468" s="13" t="s">
        <v>648</v>
      </c>
      <c r="G468" s="7" t="s">
        <v>649</v>
      </c>
    </row>
    <row r="469" spans="1:7" x14ac:dyDescent="0.35">
      <c r="A469" s="14" t="s">
        <v>1822</v>
      </c>
      <c r="B469" s="8"/>
      <c r="C469" s="8" t="s">
        <v>1823</v>
      </c>
      <c r="D469" s="8" t="s">
        <v>19</v>
      </c>
      <c r="E469" s="15" t="s">
        <v>56</v>
      </c>
      <c r="F469" s="15" t="s">
        <v>1824</v>
      </c>
      <c r="G469" s="9" t="s">
        <v>1825</v>
      </c>
    </row>
    <row r="470" spans="1:7" x14ac:dyDescent="0.35">
      <c r="A470" s="12" t="s">
        <v>1826</v>
      </c>
      <c r="B470" s="6"/>
      <c r="C470" s="6" t="s">
        <v>36</v>
      </c>
      <c r="D470" s="6" t="s">
        <v>19</v>
      </c>
      <c r="E470" s="13" t="s">
        <v>1287</v>
      </c>
      <c r="F470" s="13" t="s">
        <v>38</v>
      </c>
      <c r="G470" s="7" t="s">
        <v>39</v>
      </c>
    </row>
    <row r="471" spans="1:7" x14ac:dyDescent="0.35">
      <c r="A471" s="14" t="s">
        <v>1827</v>
      </c>
      <c r="B471" s="8"/>
      <c r="C471" s="8" t="s">
        <v>91</v>
      </c>
      <c r="D471" s="8" t="s">
        <v>19</v>
      </c>
      <c r="E471" s="15" t="s">
        <v>51</v>
      </c>
      <c r="F471" s="15" t="s">
        <v>93</v>
      </c>
      <c r="G471" s="9" t="s">
        <v>94</v>
      </c>
    </row>
    <row r="472" spans="1:7" x14ac:dyDescent="0.35">
      <c r="A472" s="12" t="s">
        <v>1828</v>
      </c>
      <c r="B472" s="6"/>
      <c r="C472" s="6" t="s">
        <v>1829</v>
      </c>
      <c r="D472" s="6" t="s">
        <v>19</v>
      </c>
      <c r="E472" s="13" t="s">
        <v>1070</v>
      </c>
      <c r="F472" s="13" t="s">
        <v>1830</v>
      </c>
      <c r="G472" s="7" t="s">
        <v>1831</v>
      </c>
    </row>
    <row r="473" spans="1:7" x14ac:dyDescent="0.35">
      <c r="A473" s="14" t="s">
        <v>1832</v>
      </c>
      <c r="B473" s="8"/>
      <c r="C473" s="8" t="s">
        <v>914</v>
      </c>
      <c r="D473" s="8" t="s">
        <v>19</v>
      </c>
      <c r="E473" s="15" t="s">
        <v>69</v>
      </c>
      <c r="F473" s="15" t="s">
        <v>1833</v>
      </c>
      <c r="G473" s="9" t="s">
        <v>1834</v>
      </c>
    </row>
    <row r="474" spans="1:7" x14ac:dyDescent="0.35">
      <c r="A474" s="12" t="s">
        <v>1835</v>
      </c>
      <c r="B474" s="6" t="s">
        <v>1836</v>
      </c>
      <c r="C474" s="6" t="s">
        <v>1837</v>
      </c>
      <c r="D474" s="6" t="s">
        <v>19</v>
      </c>
      <c r="E474" s="13" t="s">
        <v>172</v>
      </c>
      <c r="F474" s="13" t="s">
        <v>555</v>
      </c>
      <c r="G474" s="7" t="s">
        <v>556</v>
      </c>
    </row>
    <row r="475" spans="1:7" x14ac:dyDescent="0.35">
      <c r="A475" s="14" t="s">
        <v>1838</v>
      </c>
      <c r="B475" s="8"/>
      <c r="C475" s="8" t="s">
        <v>862</v>
      </c>
      <c r="D475" s="8" t="s">
        <v>19</v>
      </c>
      <c r="E475" s="15" t="s">
        <v>37</v>
      </c>
      <c r="F475" s="15" t="s">
        <v>65</v>
      </c>
      <c r="G475" s="9" t="s">
        <v>863</v>
      </c>
    </row>
    <row r="476" spans="1:7" x14ac:dyDescent="0.35">
      <c r="A476" s="12" t="s">
        <v>1839</v>
      </c>
      <c r="B476" s="6"/>
      <c r="C476" s="6" t="s">
        <v>111</v>
      </c>
      <c r="D476" s="6" t="s">
        <v>19</v>
      </c>
      <c r="E476" s="13" t="s">
        <v>10</v>
      </c>
      <c r="F476" s="13" t="s">
        <v>112</v>
      </c>
      <c r="G476" s="7" t="s">
        <v>113</v>
      </c>
    </row>
    <row r="477" spans="1:7" x14ac:dyDescent="0.35">
      <c r="A477" s="14" t="s">
        <v>1840</v>
      </c>
      <c r="B477" s="8"/>
      <c r="C477" s="8" t="s">
        <v>230</v>
      </c>
      <c r="D477" s="8" t="s">
        <v>19</v>
      </c>
      <c r="E477" s="15" t="s">
        <v>987</v>
      </c>
      <c r="F477" s="15" t="s">
        <v>231</v>
      </c>
      <c r="G477" s="9" t="s">
        <v>232</v>
      </c>
    </row>
    <row r="478" spans="1:7" x14ac:dyDescent="0.35">
      <c r="A478" s="12" t="s">
        <v>1841</v>
      </c>
      <c r="B478" s="6"/>
      <c r="C478" s="6" t="s">
        <v>1054</v>
      </c>
      <c r="D478" s="6" t="s">
        <v>19</v>
      </c>
      <c r="E478" s="13" t="s">
        <v>931</v>
      </c>
      <c r="F478" s="13" t="s">
        <v>1055</v>
      </c>
      <c r="G478" s="7" t="s">
        <v>1056</v>
      </c>
    </row>
    <row r="479" spans="1:7" x14ac:dyDescent="0.35">
      <c r="A479" s="14" t="s">
        <v>1842</v>
      </c>
      <c r="B479" s="8"/>
      <c r="C479" s="8" t="s">
        <v>124</v>
      </c>
      <c r="D479" s="8" t="s">
        <v>19</v>
      </c>
      <c r="E479" s="15" t="s">
        <v>512</v>
      </c>
      <c r="F479" s="15" t="s">
        <v>125</v>
      </c>
      <c r="G479" s="9" t="s">
        <v>126</v>
      </c>
    </row>
    <row r="480" spans="1:7" x14ac:dyDescent="0.35">
      <c r="A480" s="12" t="s">
        <v>1845</v>
      </c>
      <c r="B480" s="6"/>
      <c r="C480" s="6" t="s">
        <v>273</v>
      </c>
      <c r="D480" s="6" t="s">
        <v>19</v>
      </c>
      <c r="E480" s="13" t="s">
        <v>1070</v>
      </c>
      <c r="F480" s="13" t="s">
        <v>274</v>
      </c>
      <c r="G480" s="7" t="s">
        <v>275</v>
      </c>
    </row>
    <row r="481" spans="1:7" x14ac:dyDescent="0.35">
      <c r="A481" s="14" t="s">
        <v>1846</v>
      </c>
      <c r="B481" s="8"/>
      <c r="C481" s="8" t="s">
        <v>487</v>
      </c>
      <c r="D481" s="8" t="s">
        <v>19</v>
      </c>
      <c r="E481" s="15" t="s">
        <v>10</v>
      </c>
      <c r="F481" s="15" t="s">
        <v>488</v>
      </c>
      <c r="G481" s="9" t="s">
        <v>489</v>
      </c>
    </row>
    <row r="482" spans="1:7" x14ac:dyDescent="0.35">
      <c r="A482" s="12" t="s">
        <v>1847</v>
      </c>
      <c r="B482" s="6"/>
      <c r="C482" s="6" t="s">
        <v>573</v>
      </c>
      <c r="D482" s="6" t="s">
        <v>19</v>
      </c>
      <c r="E482" s="13" t="s">
        <v>981</v>
      </c>
      <c r="F482" s="13" t="s">
        <v>574</v>
      </c>
      <c r="G482" s="7" t="s">
        <v>575</v>
      </c>
    </row>
    <row r="483" spans="1:7" x14ac:dyDescent="0.35">
      <c r="A483" s="14" t="s">
        <v>1848</v>
      </c>
      <c r="B483" s="8" t="s">
        <v>1849</v>
      </c>
      <c r="C483" s="8" t="s">
        <v>64</v>
      </c>
      <c r="D483" s="8" t="s">
        <v>19</v>
      </c>
      <c r="E483" s="15" t="s">
        <v>20</v>
      </c>
      <c r="F483" s="15" t="s">
        <v>65</v>
      </c>
      <c r="G483" s="9" t="s">
        <v>66</v>
      </c>
    </row>
    <row r="484" spans="1:7" x14ac:dyDescent="0.35">
      <c r="A484" s="12" t="s">
        <v>1850</v>
      </c>
      <c r="B484" s="6" t="s">
        <v>1851</v>
      </c>
      <c r="C484" s="6" t="s">
        <v>1852</v>
      </c>
      <c r="D484" s="6" t="s">
        <v>19</v>
      </c>
      <c r="E484" s="13" t="s">
        <v>1287</v>
      </c>
      <c r="F484" s="13" t="s">
        <v>1853</v>
      </c>
      <c r="G484" s="7" t="s">
        <v>1854</v>
      </c>
    </row>
    <row r="485" spans="1:7" x14ac:dyDescent="0.35">
      <c r="A485" s="14" t="s">
        <v>1855</v>
      </c>
      <c r="B485" s="8"/>
      <c r="C485" s="8" t="s">
        <v>398</v>
      </c>
      <c r="D485" s="8" t="s">
        <v>19</v>
      </c>
      <c r="E485" s="15" t="s">
        <v>20</v>
      </c>
      <c r="F485" s="15" t="s">
        <v>399</v>
      </c>
      <c r="G485" s="9" t="s">
        <v>400</v>
      </c>
    </row>
    <row r="486" spans="1:7" x14ac:dyDescent="0.35">
      <c r="A486" s="12" t="s">
        <v>1857</v>
      </c>
      <c r="B486" s="6" t="s">
        <v>1858</v>
      </c>
      <c r="C486" s="6" t="s">
        <v>45</v>
      </c>
      <c r="D486" s="6" t="s">
        <v>19</v>
      </c>
      <c r="E486" s="13" t="s">
        <v>1456</v>
      </c>
      <c r="F486" s="13" t="s">
        <v>47</v>
      </c>
      <c r="G486" s="7" t="s">
        <v>48</v>
      </c>
    </row>
    <row r="487" spans="1:7" x14ac:dyDescent="0.35">
      <c r="A487" s="14" t="s">
        <v>1859</v>
      </c>
      <c r="B487" s="8" t="s">
        <v>1860</v>
      </c>
      <c r="C487" s="8" t="s">
        <v>1861</v>
      </c>
      <c r="D487" s="8" t="s">
        <v>19</v>
      </c>
      <c r="E487" s="15" t="s">
        <v>1456</v>
      </c>
      <c r="F487" s="15" t="s">
        <v>1862</v>
      </c>
      <c r="G487" s="9" t="s">
        <v>1863</v>
      </c>
    </row>
    <row r="488" spans="1:7" x14ac:dyDescent="0.35">
      <c r="A488" s="12" t="s">
        <v>1867</v>
      </c>
      <c r="B488" s="6"/>
      <c r="C488" s="6" t="s">
        <v>1868</v>
      </c>
      <c r="D488" s="6" t="s">
        <v>19</v>
      </c>
      <c r="E488" s="13" t="s">
        <v>1456</v>
      </c>
      <c r="F488" s="13" t="s">
        <v>805</v>
      </c>
      <c r="G488" s="7" t="s">
        <v>1869</v>
      </c>
    </row>
    <row r="489" spans="1:7" x14ac:dyDescent="0.35">
      <c r="A489" s="14" t="s">
        <v>1870</v>
      </c>
      <c r="B489" s="8"/>
      <c r="C489" s="8" t="s">
        <v>36</v>
      </c>
      <c r="D489" s="8" t="s">
        <v>19</v>
      </c>
      <c r="E489" s="15" t="s">
        <v>781</v>
      </c>
      <c r="F489" s="15" t="s">
        <v>38</v>
      </c>
      <c r="G489" s="9" t="s">
        <v>39</v>
      </c>
    </row>
    <row r="490" spans="1:7" x14ac:dyDescent="0.35">
      <c r="A490" s="12" t="s">
        <v>1871</v>
      </c>
      <c r="B490" s="6"/>
      <c r="C490" s="6" t="s">
        <v>1872</v>
      </c>
      <c r="D490" s="6" t="s">
        <v>19</v>
      </c>
      <c r="E490" s="13" t="s">
        <v>1287</v>
      </c>
      <c r="F490" s="13" t="s">
        <v>1873</v>
      </c>
      <c r="G490" s="7" t="s">
        <v>1874</v>
      </c>
    </row>
    <row r="491" spans="1:7" x14ac:dyDescent="0.35">
      <c r="A491" s="14" t="s">
        <v>1875</v>
      </c>
      <c r="B491" s="8"/>
      <c r="C491" s="8"/>
      <c r="D491" s="8" t="s">
        <v>19</v>
      </c>
      <c r="E491" s="15" t="s">
        <v>26</v>
      </c>
      <c r="F491" s="15" t="s">
        <v>87</v>
      </c>
      <c r="G491" s="9" t="s">
        <v>88</v>
      </c>
    </row>
    <row r="492" spans="1:7" x14ac:dyDescent="0.35">
      <c r="A492" s="12" t="s">
        <v>1876</v>
      </c>
      <c r="B492" s="6"/>
      <c r="C492" s="6" t="s">
        <v>558</v>
      </c>
      <c r="D492" s="6" t="s">
        <v>19</v>
      </c>
      <c r="E492" s="13" t="s">
        <v>37</v>
      </c>
      <c r="F492" s="13" t="s">
        <v>559</v>
      </c>
      <c r="G492" s="7" t="s">
        <v>560</v>
      </c>
    </row>
    <row r="493" spans="1:7" x14ac:dyDescent="0.35">
      <c r="A493" s="14" t="s">
        <v>1877</v>
      </c>
      <c r="B493" s="8"/>
      <c r="C493" s="8" t="s">
        <v>769</v>
      </c>
      <c r="D493" s="8" t="s">
        <v>19</v>
      </c>
      <c r="E493" s="15" t="s">
        <v>512</v>
      </c>
      <c r="F493" s="15" t="s">
        <v>770</v>
      </c>
      <c r="G493" s="9" t="s">
        <v>771</v>
      </c>
    </row>
    <row r="494" spans="1:7" x14ac:dyDescent="0.35">
      <c r="A494" s="12" t="s">
        <v>1878</v>
      </c>
      <c r="B494" s="6"/>
      <c r="C494" s="6" t="s">
        <v>665</v>
      </c>
      <c r="D494" s="6" t="s">
        <v>19</v>
      </c>
      <c r="E494" s="13" t="s">
        <v>202</v>
      </c>
      <c r="F494" s="13" t="s">
        <v>666</v>
      </c>
      <c r="G494" s="7" t="s">
        <v>667</v>
      </c>
    </row>
    <row r="495" spans="1:7" x14ac:dyDescent="0.35">
      <c r="A495" s="14" t="s">
        <v>1879</v>
      </c>
      <c r="B495" s="8"/>
      <c r="C495" s="8" t="s">
        <v>36</v>
      </c>
      <c r="D495" s="8" t="s">
        <v>19</v>
      </c>
      <c r="E495" s="15" t="s">
        <v>154</v>
      </c>
      <c r="F495" s="15" t="s">
        <v>38</v>
      </c>
      <c r="G495" s="9" t="s">
        <v>39</v>
      </c>
    </row>
    <row r="496" spans="1:7" x14ac:dyDescent="0.35">
      <c r="A496" s="12" t="s">
        <v>1880</v>
      </c>
      <c r="B496" s="6" t="s">
        <v>1881</v>
      </c>
      <c r="C496" s="6" t="s">
        <v>45</v>
      </c>
      <c r="D496" s="6" t="s">
        <v>19</v>
      </c>
      <c r="E496" s="13" t="s">
        <v>135</v>
      </c>
      <c r="F496" s="13" t="s">
        <v>47</v>
      </c>
      <c r="G496" s="7" t="s">
        <v>48</v>
      </c>
    </row>
    <row r="497" spans="1:7" x14ac:dyDescent="0.35">
      <c r="A497" s="14" t="s">
        <v>1883</v>
      </c>
      <c r="B497" s="8" t="s">
        <v>1884</v>
      </c>
      <c r="C497" s="8" t="s">
        <v>230</v>
      </c>
      <c r="D497" s="8" t="s">
        <v>19</v>
      </c>
      <c r="E497" s="15" t="s">
        <v>101</v>
      </c>
      <c r="F497" s="15" t="s">
        <v>231</v>
      </c>
      <c r="G497" s="9" t="s">
        <v>232</v>
      </c>
    </row>
    <row r="498" spans="1:7" x14ac:dyDescent="0.35">
      <c r="A498" s="12" t="s">
        <v>1885</v>
      </c>
      <c r="B498" s="6" t="s">
        <v>1886</v>
      </c>
      <c r="C498" s="6" t="s">
        <v>1887</v>
      </c>
      <c r="D498" s="6" t="s">
        <v>19</v>
      </c>
      <c r="E498" s="13" t="s">
        <v>20</v>
      </c>
      <c r="F498" s="13" t="s">
        <v>1888</v>
      </c>
      <c r="G498" s="7" t="s">
        <v>1889</v>
      </c>
    </row>
    <row r="499" spans="1:7" x14ac:dyDescent="0.35">
      <c r="A499" s="14" t="s">
        <v>1893</v>
      </c>
      <c r="B499" s="8"/>
      <c r="C499" s="8" t="s">
        <v>1434</v>
      </c>
      <c r="D499" s="8" t="s">
        <v>19</v>
      </c>
      <c r="E499" s="15" t="s">
        <v>73</v>
      </c>
      <c r="F499" s="15" t="s">
        <v>1435</v>
      </c>
      <c r="G499" s="9" t="s">
        <v>1436</v>
      </c>
    </row>
    <row r="500" spans="1:7" x14ac:dyDescent="0.35">
      <c r="A500" s="12" t="s">
        <v>1895</v>
      </c>
      <c r="B500" s="6"/>
      <c r="C500" s="6" t="s">
        <v>41</v>
      </c>
      <c r="D500" s="6" t="s">
        <v>19</v>
      </c>
      <c r="E500" s="13" t="s">
        <v>324</v>
      </c>
      <c r="F500" s="13" t="s">
        <v>42</v>
      </c>
      <c r="G500" s="7" t="s">
        <v>43</v>
      </c>
    </row>
    <row r="501" spans="1:7" x14ac:dyDescent="0.35">
      <c r="A501" s="14" t="s">
        <v>1897</v>
      </c>
      <c r="B501" s="8"/>
      <c r="C501" s="8" t="s">
        <v>1898</v>
      </c>
      <c r="D501" s="8" t="s">
        <v>19</v>
      </c>
      <c r="E501" s="15" t="s">
        <v>149</v>
      </c>
      <c r="F501" s="15" t="s">
        <v>1899</v>
      </c>
      <c r="G501" s="9" t="s">
        <v>1900</v>
      </c>
    </row>
    <row r="502" spans="1:7" x14ac:dyDescent="0.35">
      <c r="A502" s="12" t="s">
        <v>1901</v>
      </c>
      <c r="B502" s="6"/>
      <c r="C502" s="6" t="s">
        <v>1902</v>
      </c>
      <c r="D502" s="6" t="s">
        <v>19</v>
      </c>
      <c r="E502" s="13" t="s">
        <v>320</v>
      </c>
      <c r="F502" s="13" t="s">
        <v>1903</v>
      </c>
      <c r="G502" s="7" t="s">
        <v>1904</v>
      </c>
    </row>
    <row r="503" spans="1:7" x14ac:dyDescent="0.35">
      <c r="A503" s="14" t="s">
        <v>1906</v>
      </c>
      <c r="B503" s="8"/>
      <c r="C503" s="8" t="s">
        <v>482</v>
      </c>
      <c r="D503" s="8" t="s">
        <v>19</v>
      </c>
      <c r="E503" s="15" t="s">
        <v>183</v>
      </c>
      <c r="F503" s="15" t="s">
        <v>484</v>
      </c>
      <c r="G503" s="9" t="s">
        <v>485</v>
      </c>
    </row>
    <row r="504" spans="1:7" x14ac:dyDescent="0.35">
      <c r="A504" s="12" t="s">
        <v>1907</v>
      </c>
      <c r="B504" s="6" t="s">
        <v>1908</v>
      </c>
      <c r="C504" s="6" t="s">
        <v>91</v>
      </c>
      <c r="D504" s="6" t="s">
        <v>19</v>
      </c>
      <c r="E504" s="13" t="s">
        <v>130</v>
      </c>
      <c r="F504" s="13" t="s">
        <v>93</v>
      </c>
      <c r="G504" s="7" t="s">
        <v>94</v>
      </c>
    </row>
    <row r="505" spans="1:7" x14ac:dyDescent="0.35">
      <c r="A505" s="14" t="s">
        <v>1909</v>
      </c>
      <c r="B505" s="8"/>
      <c r="C505" s="8" t="s">
        <v>235</v>
      </c>
      <c r="D505" s="8" t="s">
        <v>19</v>
      </c>
      <c r="E505" s="15" t="s">
        <v>428</v>
      </c>
      <c r="F505" s="15" t="s">
        <v>236</v>
      </c>
      <c r="G505" s="9" t="s">
        <v>237</v>
      </c>
    </row>
    <row r="506" spans="1:7" x14ac:dyDescent="0.35">
      <c r="A506" s="12" t="s">
        <v>1910</v>
      </c>
      <c r="B506" s="6" t="s">
        <v>1911</v>
      </c>
      <c r="C506" s="6" t="s">
        <v>139</v>
      </c>
      <c r="D506" s="6" t="s">
        <v>19</v>
      </c>
      <c r="E506" s="13" t="s">
        <v>172</v>
      </c>
      <c r="F506" s="13" t="s">
        <v>140</v>
      </c>
      <c r="G506" s="7" t="s">
        <v>141</v>
      </c>
    </row>
    <row r="507" spans="1:7" x14ac:dyDescent="0.35">
      <c r="A507" s="14" t="s">
        <v>1912</v>
      </c>
      <c r="B507" s="8"/>
      <c r="C507" s="8" t="s">
        <v>235</v>
      </c>
      <c r="D507" s="8" t="s">
        <v>19</v>
      </c>
      <c r="E507" s="15" t="s">
        <v>86</v>
      </c>
      <c r="F507" s="15" t="s">
        <v>236</v>
      </c>
      <c r="G507" s="9" t="s">
        <v>237</v>
      </c>
    </row>
    <row r="508" spans="1:7" x14ac:dyDescent="0.35">
      <c r="A508" s="12" t="s">
        <v>1913</v>
      </c>
      <c r="B508" s="6"/>
      <c r="C508" s="6" t="s">
        <v>139</v>
      </c>
      <c r="D508" s="6" t="s">
        <v>19</v>
      </c>
      <c r="E508" s="13" t="s">
        <v>86</v>
      </c>
      <c r="F508" s="13" t="s">
        <v>140</v>
      </c>
      <c r="G508" s="7" t="s">
        <v>141</v>
      </c>
    </row>
    <row r="509" spans="1:7" x14ac:dyDescent="0.35">
      <c r="A509" s="14" t="s">
        <v>1915</v>
      </c>
      <c r="B509" s="8"/>
      <c r="C509" s="8" t="s">
        <v>1518</v>
      </c>
      <c r="D509" s="8" t="s">
        <v>19</v>
      </c>
      <c r="E509" s="15" t="s">
        <v>154</v>
      </c>
      <c r="F509" s="15" t="s">
        <v>1519</v>
      </c>
      <c r="G509" s="9" t="s">
        <v>1520</v>
      </c>
    </row>
    <row r="510" spans="1:7" x14ac:dyDescent="0.35">
      <c r="A510" s="12" t="s">
        <v>1916</v>
      </c>
      <c r="B510" s="6"/>
      <c r="C510" s="6" t="s">
        <v>91</v>
      </c>
      <c r="D510" s="6" t="s">
        <v>19</v>
      </c>
      <c r="E510" s="13" t="s">
        <v>483</v>
      </c>
      <c r="F510" s="13" t="s">
        <v>93</v>
      </c>
      <c r="G510" s="7" t="s">
        <v>94</v>
      </c>
    </row>
    <row r="511" spans="1:7" x14ac:dyDescent="0.35">
      <c r="A511" s="14" t="s">
        <v>1917</v>
      </c>
      <c r="B511" s="8"/>
      <c r="C511" s="8" t="s">
        <v>111</v>
      </c>
      <c r="D511" s="8" t="s">
        <v>19</v>
      </c>
      <c r="E511" s="15" t="s">
        <v>149</v>
      </c>
      <c r="F511" s="15" t="s">
        <v>112</v>
      </c>
      <c r="G511" s="9" t="s">
        <v>113</v>
      </c>
    </row>
    <row r="512" spans="1:7" x14ac:dyDescent="0.35">
      <c r="A512" s="12" t="s">
        <v>1918</v>
      </c>
      <c r="B512" s="6"/>
      <c r="C512" s="6" t="s">
        <v>887</v>
      </c>
      <c r="D512" s="6" t="s">
        <v>19</v>
      </c>
      <c r="E512" s="13" t="s">
        <v>82</v>
      </c>
      <c r="F512" s="13" t="s">
        <v>888</v>
      </c>
      <c r="G512" s="7" t="s">
        <v>889</v>
      </c>
    </row>
    <row r="513" spans="1:7" x14ac:dyDescent="0.35">
      <c r="A513" s="14" t="s">
        <v>1919</v>
      </c>
      <c r="B513" s="8" t="s">
        <v>1920</v>
      </c>
      <c r="C513" s="8" t="s">
        <v>352</v>
      </c>
      <c r="D513" s="8" t="s">
        <v>19</v>
      </c>
      <c r="E513" s="15" t="s">
        <v>222</v>
      </c>
      <c r="F513" s="15" t="s">
        <v>353</v>
      </c>
      <c r="G513" s="9" t="s">
        <v>354</v>
      </c>
    </row>
    <row r="514" spans="1:7" x14ac:dyDescent="0.35">
      <c r="A514" s="12" t="s">
        <v>1921</v>
      </c>
      <c r="B514" s="6"/>
      <c r="C514" s="6" t="s">
        <v>124</v>
      </c>
      <c r="D514" s="6" t="s">
        <v>19</v>
      </c>
      <c r="E514" s="13" t="s">
        <v>222</v>
      </c>
      <c r="F514" s="13" t="s">
        <v>125</v>
      </c>
      <c r="G514" s="7" t="s">
        <v>126</v>
      </c>
    </row>
    <row r="515" spans="1:7" x14ac:dyDescent="0.35">
      <c r="A515" s="14" t="s">
        <v>1922</v>
      </c>
      <c r="B515" s="8"/>
      <c r="C515" s="8" t="s">
        <v>377</v>
      </c>
      <c r="D515" s="8" t="s">
        <v>19</v>
      </c>
      <c r="E515" s="15" t="s">
        <v>107</v>
      </c>
      <c r="F515" s="15" t="s">
        <v>378</v>
      </c>
      <c r="G515" s="9" t="s">
        <v>379</v>
      </c>
    </row>
    <row r="516" spans="1:7" x14ac:dyDescent="0.35">
      <c r="A516" s="12" t="s">
        <v>1923</v>
      </c>
      <c r="B516" s="6"/>
      <c r="C516" s="6" t="s">
        <v>633</v>
      </c>
      <c r="D516" s="6" t="s">
        <v>19</v>
      </c>
      <c r="E516" s="13" t="s">
        <v>320</v>
      </c>
      <c r="F516" s="13" t="s">
        <v>634</v>
      </c>
      <c r="G516" s="7" t="s">
        <v>635</v>
      </c>
    </row>
    <row r="517" spans="1:7" x14ac:dyDescent="0.35">
      <c r="A517" s="14" t="s">
        <v>1924</v>
      </c>
      <c r="B517" s="8"/>
      <c r="C517" s="8" t="s">
        <v>124</v>
      </c>
      <c r="D517" s="8" t="s">
        <v>19</v>
      </c>
      <c r="E517" s="15" t="s">
        <v>981</v>
      </c>
      <c r="F517" s="15" t="s">
        <v>125</v>
      </c>
      <c r="G517" s="9" t="s">
        <v>126</v>
      </c>
    </row>
    <row r="518" spans="1:7" x14ac:dyDescent="0.35">
      <c r="A518" s="12" t="s">
        <v>1925</v>
      </c>
      <c r="B518" s="6"/>
      <c r="C518" s="6" t="s">
        <v>1790</v>
      </c>
      <c r="D518" s="6" t="s">
        <v>19</v>
      </c>
      <c r="E518" s="13" t="s">
        <v>450</v>
      </c>
      <c r="F518" s="13" t="s">
        <v>1791</v>
      </c>
      <c r="G518" s="7" t="s">
        <v>1792</v>
      </c>
    </row>
    <row r="519" spans="1:7" x14ac:dyDescent="0.35">
      <c r="A519" s="14" t="s">
        <v>1928</v>
      </c>
      <c r="B519" s="8"/>
      <c r="C519" s="8"/>
      <c r="D519" s="8" t="s">
        <v>19</v>
      </c>
      <c r="E519" s="15" t="s">
        <v>483</v>
      </c>
      <c r="F519" s="15" t="s">
        <v>1929</v>
      </c>
      <c r="G519" s="9" t="s">
        <v>1930</v>
      </c>
    </row>
    <row r="520" spans="1:7" x14ac:dyDescent="0.35">
      <c r="A520" s="12" t="s">
        <v>1931</v>
      </c>
      <c r="B520" s="6" t="s">
        <v>1932</v>
      </c>
      <c r="C520" s="6" t="s">
        <v>360</v>
      </c>
      <c r="D520" s="6" t="s">
        <v>19</v>
      </c>
      <c r="E520" s="13" t="s">
        <v>222</v>
      </c>
      <c r="F520" s="13" t="s">
        <v>361</v>
      </c>
      <c r="G520" s="7" t="s">
        <v>362</v>
      </c>
    </row>
    <row r="521" spans="1:7" x14ac:dyDescent="0.35">
      <c r="A521" s="14" t="s">
        <v>1933</v>
      </c>
      <c r="B521" s="8"/>
      <c r="C521" s="8" t="s">
        <v>1116</v>
      </c>
      <c r="D521" s="8" t="s">
        <v>19</v>
      </c>
      <c r="E521" s="15" t="s">
        <v>101</v>
      </c>
      <c r="F521" s="15" t="s">
        <v>1117</v>
      </c>
      <c r="G521" s="9" t="s">
        <v>1118</v>
      </c>
    </row>
    <row r="522" spans="1:7" x14ac:dyDescent="0.35">
      <c r="A522" s="12" t="s">
        <v>1934</v>
      </c>
      <c r="B522" s="6"/>
      <c r="C522" s="6" t="s">
        <v>558</v>
      </c>
      <c r="D522" s="6" t="s">
        <v>19</v>
      </c>
      <c r="E522" s="13" t="s">
        <v>82</v>
      </c>
      <c r="F522" s="13" t="s">
        <v>559</v>
      </c>
      <c r="G522" s="7" t="s">
        <v>560</v>
      </c>
    </row>
    <row r="523" spans="1:7" x14ac:dyDescent="0.35">
      <c r="A523" s="14" t="s">
        <v>1935</v>
      </c>
      <c r="B523" s="8" t="s">
        <v>1936</v>
      </c>
      <c r="C523" s="8" t="s">
        <v>398</v>
      </c>
      <c r="D523" s="8" t="s">
        <v>19</v>
      </c>
      <c r="E523" s="15" t="s">
        <v>172</v>
      </c>
      <c r="F523" s="15" t="s">
        <v>399</v>
      </c>
      <c r="G523" s="9" t="s">
        <v>400</v>
      </c>
    </row>
    <row r="524" spans="1:7" x14ac:dyDescent="0.35">
      <c r="A524" s="12" t="s">
        <v>1937</v>
      </c>
      <c r="B524" s="6"/>
      <c r="C524" s="6" t="s">
        <v>496</v>
      </c>
      <c r="D524" s="6" t="s">
        <v>19</v>
      </c>
      <c r="E524" s="13" t="s">
        <v>101</v>
      </c>
      <c r="F524" s="13" t="s">
        <v>497</v>
      </c>
      <c r="G524" s="7" t="s">
        <v>498</v>
      </c>
    </row>
    <row r="525" spans="1:7" x14ac:dyDescent="0.35">
      <c r="A525" s="14" t="s">
        <v>1938</v>
      </c>
      <c r="B525" s="8"/>
      <c r="C525" s="8" t="s">
        <v>257</v>
      </c>
      <c r="D525" s="8" t="s">
        <v>19</v>
      </c>
      <c r="E525" s="15" t="s">
        <v>450</v>
      </c>
      <c r="F525" s="15" t="s">
        <v>258</v>
      </c>
      <c r="G525" s="9" t="s">
        <v>259</v>
      </c>
    </row>
    <row r="526" spans="1:7" x14ac:dyDescent="0.35">
      <c r="A526" s="12" t="s">
        <v>1940</v>
      </c>
      <c r="B526" s="6" t="s">
        <v>1941</v>
      </c>
      <c r="C526" s="6" t="s">
        <v>836</v>
      </c>
      <c r="D526" s="6" t="s">
        <v>19</v>
      </c>
      <c r="E526" s="13" t="s">
        <v>178</v>
      </c>
      <c r="F526" s="13" t="s">
        <v>837</v>
      </c>
      <c r="G526" s="7" t="s">
        <v>838</v>
      </c>
    </row>
    <row r="527" spans="1:7" x14ac:dyDescent="0.35">
      <c r="A527" s="14" t="s">
        <v>1942</v>
      </c>
      <c r="B527" s="8"/>
      <c r="C527" s="8" t="s">
        <v>91</v>
      </c>
      <c r="D527" s="8" t="s">
        <v>19</v>
      </c>
      <c r="E527" s="15" t="s">
        <v>320</v>
      </c>
      <c r="F527" s="15" t="s">
        <v>93</v>
      </c>
      <c r="G527" s="9" t="s">
        <v>94</v>
      </c>
    </row>
    <row r="528" spans="1:7" x14ac:dyDescent="0.35">
      <c r="A528" s="12" t="s">
        <v>1944</v>
      </c>
      <c r="B528" s="6"/>
      <c r="C528" s="6" t="s">
        <v>81</v>
      </c>
      <c r="D528" s="6" t="s">
        <v>19</v>
      </c>
      <c r="E528" s="13" t="s">
        <v>120</v>
      </c>
      <c r="F528" s="13" t="s">
        <v>83</v>
      </c>
      <c r="G528" s="7" t="s">
        <v>84</v>
      </c>
    </row>
    <row r="529" spans="1:7" x14ac:dyDescent="0.35">
      <c r="A529" s="14" t="s">
        <v>1948</v>
      </c>
      <c r="B529" s="8" t="s">
        <v>1949</v>
      </c>
      <c r="C529" s="8" t="s">
        <v>794</v>
      </c>
      <c r="D529" s="8" t="s">
        <v>19</v>
      </c>
      <c r="E529" s="15" t="s">
        <v>335</v>
      </c>
      <c r="F529" s="15" t="s">
        <v>795</v>
      </c>
      <c r="G529" s="9" t="s">
        <v>796</v>
      </c>
    </row>
    <row r="530" spans="1:7" x14ac:dyDescent="0.35">
      <c r="A530" s="12" t="s">
        <v>1950</v>
      </c>
      <c r="B530" s="6"/>
      <c r="C530" s="6" t="s">
        <v>45</v>
      </c>
      <c r="D530" s="6" t="s">
        <v>19</v>
      </c>
      <c r="E530" s="13" t="s">
        <v>222</v>
      </c>
      <c r="F530" s="13" t="s">
        <v>47</v>
      </c>
      <c r="G530" s="7" t="s">
        <v>48</v>
      </c>
    </row>
    <row r="531" spans="1:7" x14ac:dyDescent="0.35">
      <c r="A531" s="14" t="s">
        <v>1951</v>
      </c>
      <c r="B531" s="8"/>
      <c r="C531" s="8" t="s">
        <v>647</v>
      </c>
      <c r="D531" s="8" t="s">
        <v>19</v>
      </c>
      <c r="E531" s="15" t="s">
        <v>202</v>
      </c>
      <c r="F531" s="15" t="s">
        <v>648</v>
      </c>
      <c r="G531" s="9" t="s">
        <v>649</v>
      </c>
    </row>
    <row r="532" spans="1:7" x14ac:dyDescent="0.35">
      <c r="A532" s="12" t="s">
        <v>1952</v>
      </c>
      <c r="B532" s="6"/>
      <c r="C532" s="6" t="s">
        <v>188</v>
      </c>
      <c r="D532" s="6" t="s">
        <v>19</v>
      </c>
      <c r="E532" s="13" t="s">
        <v>101</v>
      </c>
      <c r="F532" s="13" t="s">
        <v>189</v>
      </c>
      <c r="G532" s="7" t="s">
        <v>190</v>
      </c>
    </row>
    <row r="533" spans="1:7" x14ac:dyDescent="0.35">
      <c r="A533" s="14" t="s">
        <v>1954</v>
      </c>
      <c r="B533" s="8"/>
      <c r="C533" s="8" t="s">
        <v>780</v>
      </c>
      <c r="D533" s="8" t="s">
        <v>19</v>
      </c>
      <c r="E533" s="15" t="s">
        <v>86</v>
      </c>
      <c r="F533" s="15" t="s">
        <v>782</v>
      </c>
      <c r="G533" s="9" t="s">
        <v>783</v>
      </c>
    </row>
    <row r="534" spans="1:7" x14ac:dyDescent="0.35">
      <c r="A534" s="12" t="s">
        <v>1955</v>
      </c>
      <c r="B534" s="6"/>
      <c r="C534" s="6" t="s">
        <v>91</v>
      </c>
      <c r="D534" s="6" t="s">
        <v>19</v>
      </c>
      <c r="E534" s="13" t="s">
        <v>82</v>
      </c>
      <c r="F534" s="13" t="s">
        <v>93</v>
      </c>
      <c r="G534" s="7" t="s">
        <v>94</v>
      </c>
    </row>
    <row r="535" spans="1:7" x14ac:dyDescent="0.35">
      <c r="A535" s="14" t="s">
        <v>1956</v>
      </c>
      <c r="B535" s="8" t="s">
        <v>1957</v>
      </c>
      <c r="C535" s="8"/>
      <c r="D535" s="8" t="s">
        <v>19</v>
      </c>
      <c r="E535" s="15" t="s">
        <v>92</v>
      </c>
      <c r="F535" s="15" t="s">
        <v>1958</v>
      </c>
      <c r="G535" s="9" t="s">
        <v>1959</v>
      </c>
    </row>
    <row r="536" spans="1:7" x14ac:dyDescent="0.35">
      <c r="A536" s="12" t="s">
        <v>1960</v>
      </c>
      <c r="B536" s="6"/>
      <c r="C536" s="6" t="s">
        <v>1961</v>
      </c>
      <c r="D536" s="6" t="s">
        <v>19</v>
      </c>
      <c r="E536" s="13" t="s">
        <v>303</v>
      </c>
      <c r="F536" s="13" t="s">
        <v>1962</v>
      </c>
      <c r="G536" s="7" t="s">
        <v>1963</v>
      </c>
    </row>
    <row r="537" spans="1:7" x14ac:dyDescent="0.35">
      <c r="A537" s="14" t="s">
        <v>1964</v>
      </c>
      <c r="B537" s="8"/>
      <c r="C537" s="8" t="s">
        <v>1965</v>
      </c>
      <c r="D537" s="8" t="s">
        <v>19</v>
      </c>
      <c r="E537" s="15" t="s">
        <v>130</v>
      </c>
      <c r="F537" s="15" t="s">
        <v>1966</v>
      </c>
      <c r="G537" s="9" t="s">
        <v>1967</v>
      </c>
    </row>
    <row r="538" spans="1:7" x14ac:dyDescent="0.35">
      <c r="A538" s="12" t="s">
        <v>1975</v>
      </c>
      <c r="B538" s="6"/>
      <c r="C538" s="6" t="s">
        <v>91</v>
      </c>
      <c r="D538" s="6" t="s">
        <v>19</v>
      </c>
      <c r="E538" s="13" t="s">
        <v>1303</v>
      </c>
      <c r="F538" s="13" t="s">
        <v>93</v>
      </c>
      <c r="G538" s="7" t="s">
        <v>94</v>
      </c>
    </row>
    <row r="539" spans="1:7" x14ac:dyDescent="0.35">
      <c r="A539" s="14" t="s">
        <v>1976</v>
      </c>
      <c r="B539" s="8"/>
      <c r="C539" s="8" t="s">
        <v>1328</v>
      </c>
      <c r="D539" s="8" t="s">
        <v>19</v>
      </c>
      <c r="E539" s="15" t="s">
        <v>310</v>
      </c>
      <c r="F539" s="15" t="s">
        <v>1329</v>
      </c>
      <c r="G539" s="9" t="s">
        <v>1330</v>
      </c>
    </row>
    <row r="540" spans="1:7" x14ac:dyDescent="0.35">
      <c r="A540" s="12" t="s">
        <v>1977</v>
      </c>
      <c r="B540" s="6"/>
      <c r="C540" s="6" t="s">
        <v>633</v>
      </c>
      <c r="D540" s="6" t="s">
        <v>19</v>
      </c>
      <c r="E540" s="13" t="s">
        <v>56</v>
      </c>
      <c r="F540" s="13" t="s">
        <v>634</v>
      </c>
      <c r="G540" s="7" t="s">
        <v>635</v>
      </c>
    </row>
    <row r="541" spans="1:7" x14ac:dyDescent="0.35">
      <c r="A541" s="14" t="s">
        <v>1978</v>
      </c>
      <c r="B541" s="8" t="s">
        <v>1979</v>
      </c>
      <c r="C541" s="8" t="s">
        <v>1980</v>
      </c>
      <c r="D541" s="8" t="s">
        <v>19</v>
      </c>
      <c r="E541" s="15" t="s">
        <v>1287</v>
      </c>
      <c r="F541" s="15" t="s">
        <v>1981</v>
      </c>
      <c r="G541" s="9" t="s">
        <v>1982</v>
      </c>
    </row>
    <row r="542" spans="1:7" x14ac:dyDescent="0.35">
      <c r="A542" s="12" t="s">
        <v>1984</v>
      </c>
      <c r="B542" s="6" t="s">
        <v>1985</v>
      </c>
      <c r="C542" s="6" t="s">
        <v>1986</v>
      </c>
      <c r="D542" s="6" t="s">
        <v>19</v>
      </c>
      <c r="E542" s="13" t="s">
        <v>987</v>
      </c>
      <c r="F542" s="13" t="s">
        <v>1987</v>
      </c>
      <c r="G542" s="7" t="s">
        <v>1988</v>
      </c>
    </row>
    <row r="543" spans="1:7" x14ac:dyDescent="0.35">
      <c r="A543" s="14" t="s">
        <v>1989</v>
      </c>
      <c r="B543" s="8"/>
      <c r="C543" s="8" t="s">
        <v>1518</v>
      </c>
      <c r="D543" s="8" t="s">
        <v>19</v>
      </c>
      <c r="E543" s="15" t="s">
        <v>320</v>
      </c>
      <c r="F543" s="15" t="s">
        <v>1519</v>
      </c>
      <c r="G543" s="9" t="s">
        <v>1520</v>
      </c>
    </row>
    <row r="544" spans="1:7" x14ac:dyDescent="0.35">
      <c r="A544" s="12" t="s">
        <v>1991</v>
      </c>
      <c r="B544" s="6" t="s">
        <v>1992</v>
      </c>
      <c r="C544" s="6" t="s">
        <v>1993</v>
      </c>
      <c r="D544" s="6" t="s">
        <v>19</v>
      </c>
      <c r="E544" s="13" t="s">
        <v>324</v>
      </c>
      <c r="F544" s="13" t="s">
        <v>1994</v>
      </c>
      <c r="G544" s="7" t="s">
        <v>1995</v>
      </c>
    </row>
    <row r="545" spans="1:7" x14ac:dyDescent="0.35">
      <c r="A545" s="14" t="s">
        <v>1996</v>
      </c>
      <c r="B545" s="8"/>
      <c r="C545" s="8" t="s">
        <v>780</v>
      </c>
      <c r="D545" s="8" t="s">
        <v>19</v>
      </c>
      <c r="E545" s="15" t="s">
        <v>183</v>
      </c>
      <c r="F545" s="15" t="s">
        <v>782</v>
      </c>
      <c r="G545" s="9" t="s">
        <v>783</v>
      </c>
    </row>
    <row r="546" spans="1:7" x14ac:dyDescent="0.35">
      <c r="A546" s="12" t="s">
        <v>2002</v>
      </c>
      <c r="B546" s="6"/>
      <c r="C546" s="6" t="s">
        <v>134</v>
      </c>
      <c r="D546" s="6" t="s">
        <v>19</v>
      </c>
      <c r="E546" s="13" t="s">
        <v>197</v>
      </c>
      <c r="F546" s="13" t="s">
        <v>136</v>
      </c>
      <c r="G546" s="7" t="s">
        <v>137</v>
      </c>
    </row>
    <row r="547" spans="1:7" x14ac:dyDescent="0.35">
      <c r="A547" s="14" t="s">
        <v>2003</v>
      </c>
      <c r="B547" s="8"/>
      <c r="C547" s="8" t="s">
        <v>633</v>
      </c>
      <c r="D547" s="8" t="s">
        <v>19</v>
      </c>
      <c r="E547" s="15" t="s">
        <v>101</v>
      </c>
      <c r="F547" s="15" t="s">
        <v>634</v>
      </c>
      <c r="G547" s="9" t="s">
        <v>635</v>
      </c>
    </row>
    <row r="548" spans="1:7" x14ac:dyDescent="0.35">
      <c r="A548" s="12" t="s">
        <v>2004</v>
      </c>
      <c r="B548" s="6"/>
      <c r="C548" s="6" t="s">
        <v>558</v>
      </c>
      <c r="D548" s="6" t="s">
        <v>19</v>
      </c>
      <c r="E548" s="13" t="s">
        <v>120</v>
      </c>
      <c r="F548" s="13" t="s">
        <v>559</v>
      </c>
      <c r="G548" s="7" t="s">
        <v>560</v>
      </c>
    </row>
    <row r="549" spans="1:7" x14ac:dyDescent="0.35">
      <c r="A549" s="14" t="s">
        <v>2005</v>
      </c>
      <c r="B549" s="8"/>
      <c r="C549" s="8" t="s">
        <v>25</v>
      </c>
      <c r="D549" s="8" t="s">
        <v>19</v>
      </c>
      <c r="E549" s="15" t="s">
        <v>2006</v>
      </c>
      <c r="F549" s="15" t="s">
        <v>2007</v>
      </c>
      <c r="G549" s="9" t="s">
        <v>2008</v>
      </c>
    </row>
    <row r="550" spans="1:7" x14ac:dyDescent="0.35">
      <c r="A550" s="12" t="s">
        <v>2009</v>
      </c>
      <c r="B550" s="6"/>
      <c r="C550" s="6" t="s">
        <v>1309</v>
      </c>
      <c r="D550" s="6" t="s">
        <v>19</v>
      </c>
      <c r="E550" s="13" t="s">
        <v>130</v>
      </c>
      <c r="F550" s="13" t="s">
        <v>1310</v>
      </c>
      <c r="G550" s="7" t="s">
        <v>1311</v>
      </c>
    </row>
    <row r="551" spans="1:7" x14ac:dyDescent="0.35">
      <c r="A551" s="14" t="s">
        <v>2010</v>
      </c>
      <c r="B551" s="8"/>
      <c r="C551" s="8" t="s">
        <v>851</v>
      </c>
      <c r="D551" s="8" t="s">
        <v>19</v>
      </c>
      <c r="E551" s="15" t="s">
        <v>51</v>
      </c>
      <c r="F551" s="15" t="s">
        <v>852</v>
      </c>
      <c r="G551" s="9" t="s">
        <v>853</v>
      </c>
    </row>
    <row r="552" spans="1:7" x14ac:dyDescent="0.35">
      <c r="A552" s="12" t="s">
        <v>2018</v>
      </c>
      <c r="B552" s="6" t="s">
        <v>2019</v>
      </c>
      <c r="C552" s="6" t="s">
        <v>2020</v>
      </c>
      <c r="D552" s="6" t="s">
        <v>19</v>
      </c>
      <c r="E552" s="13" t="s">
        <v>183</v>
      </c>
      <c r="F552" s="13" t="s">
        <v>2021</v>
      </c>
      <c r="G552" s="7" t="s">
        <v>2022</v>
      </c>
    </row>
    <row r="553" spans="1:7" x14ac:dyDescent="0.35">
      <c r="A553" s="14" t="s">
        <v>2023</v>
      </c>
      <c r="B553" s="8"/>
      <c r="C553" s="8" t="s">
        <v>2024</v>
      </c>
      <c r="D553" s="8" t="s">
        <v>19</v>
      </c>
      <c r="E553" s="15" t="s">
        <v>120</v>
      </c>
      <c r="F553" s="15" t="s">
        <v>2025</v>
      </c>
      <c r="G553" s="9" t="s">
        <v>2026</v>
      </c>
    </row>
    <row r="554" spans="1:7" x14ac:dyDescent="0.35">
      <c r="A554" s="12" t="s">
        <v>2027</v>
      </c>
      <c r="B554" s="6"/>
      <c r="C554" s="6" t="s">
        <v>139</v>
      </c>
      <c r="D554" s="6" t="s">
        <v>19</v>
      </c>
      <c r="E554" s="13" t="s">
        <v>202</v>
      </c>
      <c r="F554" s="13" t="s">
        <v>140</v>
      </c>
      <c r="G554" s="7" t="s">
        <v>141</v>
      </c>
    </row>
    <row r="555" spans="1:7" x14ac:dyDescent="0.35">
      <c r="A555" s="14" t="s">
        <v>2028</v>
      </c>
      <c r="B555" s="8" t="s">
        <v>2029</v>
      </c>
      <c r="C555" s="8" t="s">
        <v>1045</v>
      </c>
      <c r="D555" s="8" t="s">
        <v>19</v>
      </c>
      <c r="E555" s="15" t="s">
        <v>1287</v>
      </c>
      <c r="F555" s="15" t="s">
        <v>1046</v>
      </c>
      <c r="G555" s="9" t="s">
        <v>1047</v>
      </c>
    </row>
    <row r="556" spans="1:7" x14ac:dyDescent="0.35">
      <c r="A556" s="12" t="s">
        <v>2031</v>
      </c>
      <c r="B556" s="6"/>
      <c r="C556" s="6" t="s">
        <v>633</v>
      </c>
      <c r="D556" s="6" t="s">
        <v>19</v>
      </c>
      <c r="E556" s="13" t="s">
        <v>335</v>
      </c>
      <c r="F556" s="13" t="s">
        <v>634</v>
      </c>
      <c r="G556" s="7" t="s">
        <v>635</v>
      </c>
    </row>
    <row r="557" spans="1:7" x14ac:dyDescent="0.35">
      <c r="A557" s="14" t="s">
        <v>2033</v>
      </c>
      <c r="B557" s="8" t="s">
        <v>2034</v>
      </c>
      <c r="C557" s="8"/>
      <c r="D557" s="8" t="s">
        <v>19</v>
      </c>
      <c r="E557" s="15" t="s">
        <v>82</v>
      </c>
      <c r="F557" s="15" t="s">
        <v>2035</v>
      </c>
      <c r="G557" s="9" t="s">
        <v>2036</v>
      </c>
    </row>
    <row r="558" spans="1:7" x14ac:dyDescent="0.35">
      <c r="A558" s="12" t="s">
        <v>2037</v>
      </c>
      <c r="B558" s="6"/>
      <c r="C558" s="6" t="s">
        <v>2038</v>
      </c>
      <c r="D558" s="6" t="s">
        <v>19</v>
      </c>
      <c r="E558" s="13" t="s">
        <v>46</v>
      </c>
      <c r="F558" s="13" t="s">
        <v>2039</v>
      </c>
      <c r="G558" s="7" t="s">
        <v>2040</v>
      </c>
    </row>
    <row r="559" spans="1:7" x14ac:dyDescent="0.35">
      <c r="A559" s="14" t="s">
        <v>2041</v>
      </c>
      <c r="B559" s="8"/>
      <c r="C559" s="8" t="s">
        <v>897</v>
      </c>
      <c r="D559" s="8" t="s">
        <v>19</v>
      </c>
      <c r="E559" s="15" t="s">
        <v>310</v>
      </c>
      <c r="F559" s="15" t="s">
        <v>898</v>
      </c>
      <c r="G559" s="9" t="s">
        <v>899</v>
      </c>
    </row>
    <row r="560" spans="1:7" x14ac:dyDescent="0.35">
      <c r="A560" s="12" t="s">
        <v>2042</v>
      </c>
      <c r="B560" s="6"/>
      <c r="C560" s="6" t="s">
        <v>2043</v>
      </c>
      <c r="D560" s="6" t="s">
        <v>19</v>
      </c>
      <c r="E560" s="13" t="s">
        <v>450</v>
      </c>
      <c r="F560" s="13" t="s">
        <v>2044</v>
      </c>
      <c r="G560" s="7" t="s">
        <v>2045</v>
      </c>
    </row>
    <row r="561" spans="1:7" x14ac:dyDescent="0.35">
      <c r="A561" s="14" t="s">
        <v>2046</v>
      </c>
      <c r="B561" s="8"/>
      <c r="C561" s="8" t="s">
        <v>68</v>
      </c>
      <c r="D561" s="8" t="s">
        <v>19</v>
      </c>
      <c r="E561" s="15" t="s">
        <v>107</v>
      </c>
      <c r="F561" s="15" t="s">
        <v>311</v>
      </c>
      <c r="G561" s="9" t="s">
        <v>312</v>
      </c>
    </row>
    <row r="562" spans="1:7" x14ac:dyDescent="0.35">
      <c r="A562" s="12" t="s">
        <v>2048</v>
      </c>
      <c r="B562" s="6"/>
      <c r="C562" s="6" t="s">
        <v>2049</v>
      </c>
      <c r="D562" s="6" t="s">
        <v>19</v>
      </c>
      <c r="E562" s="13" t="s">
        <v>37</v>
      </c>
      <c r="F562" s="13" t="s">
        <v>2050</v>
      </c>
      <c r="G562" s="7" t="s">
        <v>2051</v>
      </c>
    </row>
    <row r="563" spans="1:7" x14ac:dyDescent="0.35">
      <c r="A563" s="14" t="s">
        <v>2052</v>
      </c>
      <c r="B563" s="8"/>
      <c r="C563" s="8" t="s">
        <v>1829</v>
      </c>
      <c r="D563" s="8" t="s">
        <v>19</v>
      </c>
      <c r="E563" s="15" t="s">
        <v>31</v>
      </c>
      <c r="F563" s="15" t="s">
        <v>1830</v>
      </c>
      <c r="G563" s="9" t="s">
        <v>1831</v>
      </c>
    </row>
    <row r="564" spans="1:7" x14ac:dyDescent="0.35">
      <c r="A564" s="12" t="s">
        <v>2054</v>
      </c>
      <c r="B564" s="6"/>
      <c r="C564" s="6" t="s">
        <v>45</v>
      </c>
      <c r="D564" s="6" t="s">
        <v>19</v>
      </c>
      <c r="E564" s="13" t="s">
        <v>707</v>
      </c>
      <c r="F564" s="13" t="s">
        <v>47</v>
      </c>
      <c r="G564" s="7" t="s">
        <v>48</v>
      </c>
    </row>
    <row r="565" spans="1:7" x14ac:dyDescent="0.35">
      <c r="A565" s="14" t="s">
        <v>2055</v>
      </c>
      <c r="B565" s="8"/>
      <c r="C565" s="8" t="s">
        <v>1518</v>
      </c>
      <c r="D565" s="8" t="s">
        <v>19</v>
      </c>
      <c r="E565" s="15" t="s">
        <v>1287</v>
      </c>
      <c r="F565" s="15" t="s">
        <v>1519</v>
      </c>
      <c r="G565" s="9" t="s">
        <v>1520</v>
      </c>
    </row>
    <row r="566" spans="1:7" x14ac:dyDescent="0.35">
      <c r="A566" s="12" t="s">
        <v>2057</v>
      </c>
      <c r="B566" s="6"/>
      <c r="C566" s="6" t="s">
        <v>2058</v>
      </c>
      <c r="D566" s="6" t="s">
        <v>19</v>
      </c>
      <c r="E566" s="13" t="s">
        <v>310</v>
      </c>
      <c r="F566" s="13" t="s">
        <v>2059</v>
      </c>
      <c r="G566" s="7" t="s">
        <v>2060</v>
      </c>
    </row>
    <row r="567" spans="1:7" x14ac:dyDescent="0.35">
      <c r="A567" s="14" t="s">
        <v>2061</v>
      </c>
      <c r="B567" s="8" t="s">
        <v>2062</v>
      </c>
      <c r="C567" s="8" t="s">
        <v>289</v>
      </c>
      <c r="D567" s="8" t="s">
        <v>19</v>
      </c>
      <c r="E567" s="15" t="s">
        <v>73</v>
      </c>
      <c r="F567" s="15" t="s">
        <v>291</v>
      </c>
      <c r="G567" s="9" t="s">
        <v>292</v>
      </c>
    </row>
    <row r="568" spans="1:7" x14ac:dyDescent="0.35">
      <c r="A568" s="12" t="s">
        <v>2065</v>
      </c>
      <c r="B568" s="6"/>
      <c r="C568" s="6" t="s">
        <v>2066</v>
      </c>
      <c r="D568" s="6" t="s">
        <v>19</v>
      </c>
      <c r="E568" s="13" t="s">
        <v>56</v>
      </c>
      <c r="F568" s="13" t="s">
        <v>2067</v>
      </c>
      <c r="G568" s="7" t="s">
        <v>2068</v>
      </c>
    </row>
    <row r="569" spans="1:7" x14ac:dyDescent="0.35">
      <c r="A569" s="14" t="s">
        <v>2069</v>
      </c>
      <c r="B569" s="8"/>
      <c r="C569" s="8" t="s">
        <v>2070</v>
      </c>
      <c r="D569" s="8" t="s">
        <v>19</v>
      </c>
      <c r="E569" s="15" t="s">
        <v>92</v>
      </c>
      <c r="F569" s="15" t="s">
        <v>2071</v>
      </c>
      <c r="G569" s="9" t="s">
        <v>2072</v>
      </c>
    </row>
    <row r="570" spans="1:7" x14ac:dyDescent="0.35">
      <c r="A570" s="12" t="s">
        <v>2073</v>
      </c>
      <c r="B570" s="6"/>
      <c r="C570" s="6" t="s">
        <v>2074</v>
      </c>
      <c r="D570" s="6" t="s">
        <v>19</v>
      </c>
      <c r="E570" s="13" t="s">
        <v>92</v>
      </c>
      <c r="F570" s="13" t="s">
        <v>2075</v>
      </c>
      <c r="G570" s="7" t="s">
        <v>2076</v>
      </c>
    </row>
    <row r="571" spans="1:7" x14ac:dyDescent="0.35">
      <c r="A571" s="14" t="s">
        <v>2077</v>
      </c>
      <c r="B571" s="8"/>
      <c r="C571" s="8" t="s">
        <v>2078</v>
      </c>
      <c r="D571" s="8" t="s">
        <v>19</v>
      </c>
      <c r="E571" s="15" t="s">
        <v>707</v>
      </c>
      <c r="F571" s="15" t="s">
        <v>2079</v>
      </c>
      <c r="G571" s="9" t="s">
        <v>2080</v>
      </c>
    </row>
    <row r="572" spans="1:7" x14ac:dyDescent="0.35">
      <c r="A572" s="12" t="s">
        <v>2081</v>
      </c>
      <c r="B572" s="6"/>
      <c r="C572" s="6" t="s">
        <v>91</v>
      </c>
      <c r="D572" s="6" t="s">
        <v>19</v>
      </c>
      <c r="E572" s="13" t="s">
        <v>1141</v>
      </c>
      <c r="F572" s="13" t="s">
        <v>93</v>
      </c>
      <c r="G572" s="7" t="s">
        <v>94</v>
      </c>
    </row>
    <row r="573" spans="1:7" x14ac:dyDescent="0.35">
      <c r="A573" s="14" t="s">
        <v>2082</v>
      </c>
      <c r="B573" s="8"/>
      <c r="C573" s="8" t="s">
        <v>91</v>
      </c>
      <c r="D573" s="8" t="s">
        <v>19</v>
      </c>
      <c r="E573" s="15" t="s">
        <v>310</v>
      </c>
      <c r="F573" s="15" t="s">
        <v>93</v>
      </c>
      <c r="G573" s="9" t="s">
        <v>94</v>
      </c>
    </row>
    <row r="574" spans="1:7" x14ac:dyDescent="0.35">
      <c r="A574" s="12" t="s">
        <v>2083</v>
      </c>
      <c r="B574" s="6"/>
      <c r="C574" s="6" t="s">
        <v>2084</v>
      </c>
      <c r="D574" s="6" t="s">
        <v>19</v>
      </c>
      <c r="E574" s="13" t="s">
        <v>1141</v>
      </c>
      <c r="F574" s="13" t="s">
        <v>2085</v>
      </c>
      <c r="G574" s="7" t="s">
        <v>2086</v>
      </c>
    </row>
    <row r="575" spans="1:7" x14ac:dyDescent="0.35">
      <c r="A575" s="14" t="s">
        <v>2087</v>
      </c>
      <c r="B575" s="8" t="s">
        <v>2088</v>
      </c>
      <c r="C575" s="8" t="s">
        <v>2089</v>
      </c>
      <c r="D575" s="8" t="s">
        <v>19</v>
      </c>
      <c r="E575" s="15" t="s">
        <v>320</v>
      </c>
      <c r="F575" s="15" t="s">
        <v>2090</v>
      </c>
      <c r="G575" s="9" t="s">
        <v>2091</v>
      </c>
    </row>
    <row r="576" spans="1:7" x14ac:dyDescent="0.35">
      <c r="A576" s="12" t="s">
        <v>2092</v>
      </c>
      <c r="B576" s="6"/>
      <c r="C576" s="6" t="s">
        <v>496</v>
      </c>
      <c r="D576" s="6" t="s">
        <v>19</v>
      </c>
      <c r="E576" s="13" t="s">
        <v>197</v>
      </c>
      <c r="F576" s="13" t="s">
        <v>497</v>
      </c>
      <c r="G576" s="7" t="s">
        <v>498</v>
      </c>
    </row>
    <row r="577" spans="1:7" x14ac:dyDescent="0.35">
      <c r="A577" s="14" t="s">
        <v>2093</v>
      </c>
      <c r="B577" s="8"/>
      <c r="C577" s="8" t="s">
        <v>1124</v>
      </c>
      <c r="D577" s="8" t="s">
        <v>19</v>
      </c>
      <c r="E577" s="15" t="s">
        <v>197</v>
      </c>
      <c r="F577" s="15" t="s">
        <v>1125</v>
      </c>
      <c r="G577" s="9" t="s">
        <v>1126</v>
      </c>
    </row>
    <row r="578" spans="1:7" x14ac:dyDescent="0.35">
      <c r="A578" s="12" t="s">
        <v>2094</v>
      </c>
      <c r="B578" s="6" t="s">
        <v>2095</v>
      </c>
      <c r="C578" s="6" t="s">
        <v>2096</v>
      </c>
      <c r="D578" s="6" t="s">
        <v>19</v>
      </c>
      <c r="E578" s="13" t="s">
        <v>222</v>
      </c>
      <c r="F578" s="13" t="s">
        <v>2097</v>
      </c>
      <c r="G578" s="7" t="s">
        <v>2098</v>
      </c>
    </row>
    <row r="579" spans="1:7" x14ac:dyDescent="0.35">
      <c r="A579" s="14" t="s">
        <v>2099</v>
      </c>
      <c r="B579" s="8"/>
      <c r="C579" s="8" t="s">
        <v>45</v>
      </c>
      <c r="D579" s="8" t="s">
        <v>19</v>
      </c>
      <c r="E579" s="15" t="s">
        <v>82</v>
      </c>
      <c r="F579" s="15" t="s">
        <v>47</v>
      </c>
      <c r="G579" s="9" t="s">
        <v>48</v>
      </c>
    </row>
    <row r="580" spans="1:7" x14ac:dyDescent="0.35">
      <c r="A580" s="12" t="s">
        <v>2102</v>
      </c>
      <c r="B580" s="6"/>
      <c r="C580" s="6" t="s">
        <v>392</v>
      </c>
      <c r="D580" s="6" t="s">
        <v>19</v>
      </c>
      <c r="E580" s="13" t="s">
        <v>320</v>
      </c>
      <c r="F580" s="13" t="s">
        <v>393</v>
      </c>
      <c r="G580" s="7" t="s">
        <v>394</v>
      </c>
    </row>
    <row r="581" spans="1:7" x14ac:dyDescent="0.35">
      <c r="A581" s="14" t="s">
        <v>2103</v>
      </c>
      <c r="B581" s="8" t="s">
        <v>2104</v>
      </c>
      <c r="C581" s="8" t="s">
        <v>1770</v>
      </c>
      <c r="D581" s="8" t="s">
        <v>19</v>
      </c>
      <c r="E581" s="15" t="s">
        <v>450</v>
      </c>
      <c r="F581" s="15" t="s">
        <v>2105</v>
      </c>
      <c r="G581" s="9" t="s">
        <v>1772</v>
      </c>
    </row>
    <row r="582" spans="1:7" x14ac:dyDescent="0.35">
      <c r="A582" s="12" t="s">
        <v>2106</v>
      </c>
      <c r="B582" s="6" t="s">
        <v>2107</v>
      </c>
      <c r="C582" s="6" t="s">
        <v>50</v>
      </c>
      <c r="D582" s="6" t="s">
        <v>19</v>
      </c>
      <c r="E582" s="13" t="s">
        <v>197</v>
      </c>
      <c r="F582" s="13" t="s">
        <v>52</v>
      </c>
      <c r="G582" s="7" t="s">
        <v>53</v>
      </c>
    </row>
    <row r="583" spans="1:7" x14ac:dyDescent="0.35">
      <c r="A583" s="14" t="s">
        <v>2108</v>
      </c>
      <c r="B583" s="8"/>
      <c r="C583" s="8" t="s">
        <v>678</v>
      </c>
      <c r="D583" s="8" t="s">
        <v>19</v>
      </c>
      <c r="E583" s="15" t="s">
        <v>135</v>
      </c>
      <c r="F583" s="15" t="s">
        <v>679</v>
      </c>
      <c r="G583" s="9" t="s">
        <v>680</v>
      </c>
    </row>
    <row r="584" spans="1:7" x14ac:dyDescent="0.35">
      <c r="A584" s="12" t="s">
        <v>2109</v>
      </c>
      <c r="B584" s="6" t="s">
        <v>2110</v>
      </c>
      <c r="C584" s="6" t="s">
        <v>2111</v>
      </c>
      <c r="D584" s="6" t="s">
        <v>19</v>
      </c>
      <c r="E584" s="13" t="s">
        <v>222</v>
      </c>
      <c r="F584" s="13" t="s">
        <v>2112</v>
      </c>
      <c r="G584" s="7" t="s">
        <v>2113</v>
      </c>
    </row>
    <row r="585" spans="1:7" x14ac:dyDescent="0.35">
      <c r="A585" s="14" t="s">
        <v>2114</v>
      </c>
      <c r="B585" s="8"/>
      <c r="C585" s="8" t="s">
        <v>1124</v>
      </c>
      <c r="D585" s="8" t="s">
        <v>19</v>
      </c>
      <c r="E585" s="15" t="s">
        <v>101</v>
      </c>
      <c r="F585" s="15" t="s">
        <v>1125</v>
      </c>
      <c r="G585" s="9" t="s">
        <v>1126</v>
      </c>
    </row>
    <row r="586" spans="1:7" x14ac:dyDescent="0.35">
      <c r="A586" s="12" t="s">
        <v>2115</v>
      </c>
      <c r="B586" s="6"/>
      <c r="C586" s="6" t="s">
        <v>257</v>
      </c>
      <c r="D586" s="6" t="s">
        <v>19</v>
      </c>
      <c r="E586" s="13" t="s">
        <v>465</v>
      </c>
      <c r="F586" s="13" t="s">
        <v>258</v>
      </c>
      <c r="G586" s="7" t="s">
        <v>259</v>
      </c>
    </row>
    <row r="587" spans="1:7" x14ac:dyDescent="0.35">
      <c r="A587" s="14" t="s">
        <v>2116</v>
      </c>
      <c r="B587" s="8"/>
      <c r="C587" s="8" t="s">
        <v>1183</v>
      </c>
      <c r="D587" s="8" t="s">
        <v>19</v>
      </c>
      <c r="E587" s="15" t="s">
        <v>268</v>
      </c>
      <c r="F587" s="15" t="s">
        <v>1184</v>
      </c>
      <c r="G587" s="9" t="s">
        <v>1185</v>
      </c>
    </row>
    <row r="588" spans="1:7" x14ac:dyDescent="0.35">
      <c r="A588" s="12" t="s">
        <v>2117</v>
      </c>
      <c r="B588" s="6"/>
      <c r="C588" s="6"/>
      <c r="D588" s="6" t="s">
        <v>19</v>
      </c>
      <c r="E588" s="13" t="s">
        <v>56</v>
      </c>
      <c r="F588" s="13" t="s">
        <v>1292</v>
      </c>
      <c r="G588" s="7" t="s">
        <v>1293</v>
      </c>
    </row>
    <row r="589" spans="1:7" x14ac:dyDescent="0.35">
      <c r="A589" s="14" t="s">
        <v>2118</v>
      </c>
      <c r="B589" s="8"/>
      <c r="C589" s="8" t="s">
        <v>2119</v>
      </c>
      <c r="D589" s="8" t="s">
        <v>19</v>
      </c>
      <c r="E589" s="15" t="s">
        <v>56</v>
      </c>
      <c r="F589" s="15" t="s">
        <v>2120</v>
      </c>
      <c r="G589" s="9" t="s">
        <v>2121</v>
      </c>
    </row>
    <row r="590" spans="1:7" x14ac:dyDescent="0.35">
      <c r="A590" s="12" t="s">
        <v>2122</v>
      </c>
      <c r="B590" s="6"/>
      <c r="C590" s="6" t="s">
        <v>36</v>
      </c>
      <c r="D590" s="6" t="s">
        <v>19</v>
      </c>
      <c r="E590" s="13" t="s">
        <v>812</v>
      </c>
      <c r="F590" s="13" t="s">
        <v>38</v>
      </c>
      <c r="G590" s="7" t="s">
        <v>39</v>
      </c>
    </row>
    <row r="591" spans="1:7" x14ac:dyDescent="0.35">
      <c r="A591" s="14" t="s">
        <v>2123</v>
      </c>
      <c r="B591" s="8"/>
      <c r="C591" s="8" t="s">
        <v>633</v>
      </c>
      <c r="D591" s="8" t="s">
        <v>19</v>
      </c>
      <c r="E591" s="15" t="s">
        <v>268</v>
      </c>
      <c r="F591" s="15" t="s">
        <v>634</v>
      </c>
      <c r="G591" s="9" t="s">
        <v>635</v>
      </c>
    </row>
    <row r="592" spans="1:7" x14ac:dyDescent="0.35">
      <c r="A592" s="12" t="s">
        <v>2124</v>
      </c>
      <c r="B592" s="6"/>
      <c r="C592" s="6" t="s">
        <v>1183</v>
      </c>
      <c r="D592" s="6" t="s">
        <v>19</v>
      </c>
      <c r="E592" s="13" t="s">
        <v>1141</v>
      </c>
      <c r="F592" s="13" t="s">
        <v>1184</v>
      </c>
      <c r="G592" s="7" t="s">
        <v>1185</v>
      </c>
    </row>
    <row r="593" spans="1:7" x14ac:dyDescent="0.35">
      <c r="A593" s="14" t="s">
        <v>2125</v>
      </c>
      <c r="B593" s="8" t="s">
        <v>2126</v>
      </c>
      <c r="C593" s="8" t="s">
        <v>2127</v>
      </c>
      <c r="D593" s="8" t="s">
        <v>19</v>
      </c>
      <c r="E593" s="15" t="s">
        <v>92</v>
      </c>
      <c r="F593" s="15" t="s">
        <v>2128</v>
      </c>
      <c r="G593" s="9" t="s">
        <v>2129</v>
      </c>
    </row>
    <row r="594" spans="1:7" x14ac:dyDescent="0.35">
      <c r="A594" s="12" t="s">
        <v>2132</v>
      </c>
      <c r="B594" s="6"/>
      <c r="C594" s="6" t="s">
        <v>945</v>
      </c>
      <c r="D594" s="6" t="s">
        <v>19</v>
      </c>
      <c r="E594" s="13" t="s">
        <v>154</v>
      </c>
      <c r="F594" s="13" t="s">
        <v>946</v>
      </c>
      <c r="G594" s="7" t="s">
        <v>947</v>
      </c>
    </row>
    <row r="595" spans="1:7" x14ac:dyDescent="0.35">
      <c r="A595" s="14" t="s">
        <v>2133</v>
      </c>
      <c r="B595" s="8"/>
      <c r="C595" s="8" t="s">
        <v>111</v>
      </c>
      <c r="D595" s="8" t="s">
        <v>19</v>
      </c>
      <c r="E595" s="15" t="s">
        <v>483</v>
      </c>
      <c r="F595" s="15" t="s">
        <v>112</v>
      </c>
      <c r="G595" s="9" t="s">
        <v>113</v>
      </c>
    </row>
    <row r="596" spans="1:7" x14ac:dyDescent="0.35">
      <c r="A596" s="12" t="s">
        <v>2134</v>
      </c>
      <c r="B596" s="6" t="s">
        <v>2135</v>
      </c>
      <c r="C596" s="6" t="s">
        <v>1183</v>
      </c>
      <c r="D596" s="6" t="s">
        <v>19</v>
      </c>
      <c r="E596" s="13" t="s">
        <v>107</v>
      </c>
      <c r="F596" s="13" t="s">
        <v>1184</v>
      </c>
      <c r="G596" s="7" t="s">
        <v>1185</v>
      </c>
    </row>
    <row r="597" spans="1:7" x14ac:dyDescent="0.35">
      <c r="A597" s="14" t="s">
        <v>2136</v>
      </c>
      <c r="B597" s="8"/>
      <c r="C597" s="8" t="s">
        <v>1986</v>
      </c>
      <c r="D597" s="8" t="s">
        <v>19</v>
      </c>
      <c r="E597" s="15" t="s">
        <v>149</v>
      </c>
      <c r="F597" s="15" t="s">
        <v>1987</v>
      </c>
      <c r="G597" s="9" t="s">
        <v>1988</v>
      </c>
    </row>
    <row r="598" spans="1:7" x14ac:dyDescent="0.35">
      <c r="A598" s="12" t="s">
        <v>2137</v>
      </c>
      <c r="B598" s="6" t="s">
        <v>2138</v>
      </c>
      <c r="C598" s="6" t="s">
        <v>1183</v>
      </c>
      <c r="D598" s="6" t="s">
        <v>19</v>
      </c>
      <c r="E598" s="13" t="s">
        <v>92</v>
      </c>
      <c r="F598" s="13" t="s">
        <v>1184</v>
      </c>
      <c r="G598" s="7" t="s">
        <v>1185</v>
      </c>
    </row>
    <row r="599" spans="1:7" x14ac:dyDescent="0.35">
      <c r="A599" s="14" t="s">
        <v>2139</v>
      </c>
      <c r="B599" s="8"/>
      <c r="C599" s="8" t="s">
        <v>2140</v>
      </c>
      <c r="D599" s="8" t="s">
        <v>19</v>
      </c>
      <c r="E599" s="15" t="s">
        <v>183</v>
      </c>
      <c r="F599" s="15" t="s">
        <v>2141</v>
      </c>
      <c r="G599" s="9" t="s">
        <v>2142</v>
      </c>
    </row>
    <row r="600" spans="1:7" x14ac:dyDescent="0.35">
      <c r="A600" s="12" t="s">
        <v>2144</v>
      </c>
      <c r="B600" s="6"/>
      <c r="C600" s="6" t="s">
        <v>1266</v>
      </c>
      <c r="D600" s="6" t="s">
        <v>19</v>
      </c>
      <c r="E600" s="13" t="s">
        <v>202</v>
      </c>
      <c r="F600" s="13" t="s">
        <v>1267</v>
      </c>
      <c r="G600" s="7" t="s">
        <v>1268</v>
      </c>
    </row>
    <row r="601" spans="1:7" x14ac:dyDescent="0.35">
      <c r="A601" s="14" t="s">
        <v>2149</v>
      </c>
      <c r="B601" s="8" t="s">
        <v>2150</v>
      </c>
      <c r="C601" s="8"/>
      <c r="D601" s="8" t="s">
        <v>19</v>
      </c>
      <c r="E601" s="15" t="s">
        <v>107</v>
      </c>
      <c r="F601" s="15" t="s">
        <v>478</v>
      </c>
      <c r="G601" s="9" t="s">
        <v>479</v>
      </c>
    </row>
    <row r="602" spans="1:7" x14ac:dyDescent="0.35">
      <c r="A602" s="12" t="s">
        <v>2156</v>
      </c>
      <c r="B602" s="6"/>
      <c r="C602" s="6" t="s">
        <v>45</v>
      </c>
      <c r="D602" s="6" t="s">
        <v>19</v>
      </c>
      <c r="E602" s="13" t="s">
        <v>92</v>
      </c>
      <c r="F602" s="13" t="s">
        <v>47</v>
      </c>
      <c r="G602" s="7" t="s">
        <v>48</v>
      </c>
    </row>
    <row r="603" spans="1:7" x14ac:dyDescent="0.35">
      <c r="A603" s="14" t="s">
        <v>2158</v>
      </c>
      <c r="B603" s="8" t="s">
        <v>2159</v>
      </c>
      <c r="C603" s="8" t="s">
        <v>91</v>
      </c>
      <c r="D603" s="8" t="s">
        <v>19</v>
      </c>
      <c r="E603" s="15" t="s">
        <v>101</v>
      </c>
      <c r="F603" s="15" t="s">
        <v>93</v>
      </c>
      <c r="G603" s="9" t="s">
        <v>94</v>
      </c>
    </row>
    <row r="604" spans="1:7" x14ac:dyDescent="0.35">
      <c r="A604" s="12" t="s">
        <v>2160</v>
      </c>
      <c r="B604" s="6"/>
      <c r="C604" s="6" t="s">
        <v>139</v>
      </c>
      <c r="D604" s="6" t="s">
        <v>19</v>
      </c>
      <c r="E604" s="13" t="s">
        <v>82</v>
      </c>
      <c r="F604" s="13" t="s">
        <v>140</v>
      </c>
      <c r="G604" s="7" t="s">
        <v>141</v>
      </c>
    </row>
    <row r="605" spans="1:7" x14ac:dyDescent="0.35">
      <c r="A605" s="14" t="s">
        <v>2163</v>
      </c>
      <c r="B605" s="8"/>
      <c r="C605" s="8" t="s">
        <v>257</v>
      </c>
      <c r="D605" s="8" t="s">
        <v>19</v>
      </c>
      <c r="E605" s="15" t="s">
        <v>135</v>
      </c>
      <c r="F605" s="15" t="s">
        <v>258</v>
      </c>
      <c r="G605" s="9" t="s">
        <v>259</v>
      </c>
    </row>
    <row r="606" spans="1:7" x14ac:dyDescent="0.35">
      <c r="A606" s="12" t="s">
        <v>2166</v>
      </c>
      <c r="B606" s="6"/>
      <c r="C606" s="6" t="s">
        <v>50</v>
      </c>
      <c r="D606" s="6" t="s">
        <v>19</v>
      </c>
      <c r="E606" s="13" t="s">
        <v>222</v>
      </c>
      <c r="F606" s="13" t="s">
        <v>52</v>
      </c>
      <c r="G606" s="7" t="s">
        <v>53</v>
      </c>
    </row>
    <row r="607" spans="1:7" x14ac:dyDescent="0.35">
      <c r="A607" s="14" t="s">
        <v>2167</v>
      </c>
      <c r="B607" s="8" t="s">
        <v>2168</v>
      </c>
      <c r="C607" s="8" t="s">
        <v>919</v>
      </c>
      <c r="D607" s="8" t="s">
        <v>19</v>
      </c>
      <c r="E607" s="15" t="s">
        <v>324</v>
      </c>
      <c r="F607" s="15" t="s">
        <v>921</v>
      </c>
      <c r="G607" s="9" t="s">
        <v>922</v>
      </c>
    </row>
    <row r="608" spans="1:7" x14ac:dyDescent="0.35">
      <c r="A608" s="12" t="s">
        <v>2169</v>
      </c>
      <c r="B608" s="6"/>
      <c r="C608" s="6" t="s">
        <v>862</v>
      </c>
      <c r="D608" s="6" t="s">
        <v>19</v>
      </c>
      <c r="E608" s="13" t="s">
        <v>46</v>
      </c>
      <c r="F608" s="13" t="s">
        <v>65</v>
      </c>
      <c r="G608" s="7" t="s">
        <v>863</v>
      </c>
    </row>
    <row r="609" spans="1:7" x14ac:dyDescent="0.35">
      <c r="A609" s="14" t="s">
        <v>2170</v>
      </c>
      <c r="B609" s="8"/>
      <c r="C609" s="8" t="s">
        <v>487</v>
      </c>
      <c r="D609" s="8" t="s">
        <v>19</v>
      </c>
      <c r="E609" s="15" t="s">
        <v>26</v>
      </c>
      <c r="F609" s="15" t="s">
        <v>488</v>
      </c>
      <c r="G609" s="9" t="s">
        <v>489</v>
      </c>
    </row>
    <row r="610" spans="1:7" x14ac:dyDescent="0.35">
      <c r="A610" s="12" t="s">
        <v>2180</v>
      </c>
      <c r="B610" s="6" t="s">
        <v>2181</v>
      </c>
      <c r="C610" s="6" t="s">
        <v>2182</v>
      </c>
      <c r="D610" s="6" t="s">
        <v>19</v>
      </c>
      <c r="E610" s="13" t="s">
        <v>107</v>
      </c>
      <c r="F610" s="13" t="s">
        <v>2183</v>
      </c>
      <c r="G610" s="7" t="s">
        <v>2184</v>
      </c>
    </row>
    <row r="611" spans="1:7" x14ac:dyDescent="0.35">
      <c r="A611" s="14" t="s">
        <v>2186</v>
      </c>
      <c r="B611" s="8" t="s">
        <v>2187</v>
      </c>
      <c r="C611" s="8"/>
      <c r="D611" s="8" t="s">
        <v>19</v>
      </c>
      <c r="E611" s="15" t="s">
        <v>149</v>
      </c>
      <c r="F611" s="15" t="s">
        <v>2188</v>
      </c>
      <c r="G611" s="9" t="s">
        <v>2189</v>
      </c>
    </row>
    <row r="612" spans="1:7" x14ac:dyDescent="0.35">
      <c r="A612" s="12" t="s">
        <v>2194</v>
      </c>
      <c r="B612" s="6"/>
      <c r="C612" s="6" t="s">
        <v>2195</v>
      </c>
      <c r="D612" s="6" t="s">
        <v>19</v>
      </c>
      <c r="E612" s="13" t="s">
        <v>707</v>
      </c>
      <c r="F612" s="13" t="s">
        <v>2196</v>
      </c>
      <c r="G612" s="7" t="s">
        <v>2197</v>
      </c>
    </row>
    <row r="613" spans="1:7" x14ac:dyDescent="0.35">
      <c r="A613" s="14" t="s">
        <v>2200</v>
      </c>
      <c r="B613" s="8" t="s">
        <v>2201</v>
      </c>
      <c r="C613" s="8" t="s">
        <v>851</v>
      </c>
      <c r="D613" s="8" t="s">
        <v>19</v>
      </c>
      <c r="E613" s="15" t="s">
        <v>37</v>
      </c>
      <c r="F613" s="15" t="s">
        <v>852</v>
      </c>
      <c r="G613" s="9" t="s">
        <v>853</v>
      </c>
    </row>
    <row r="614" spans="1:7" x14ac:dyDescent="0.35">
      <c r="A614" s="12" t="s">
        <v>2211</v>
      </c>
      <c r="B614" s="6" t="s">
        <v>2212</v>
      </c>
      <c r="C614" s="6" t="s">
        <v>211</v>
      </c>
      <c r="D614" s="6" t="s">
        <v>19</v>
      </c>
      <c r="E614" s="13" t="s">
        <v>222</v>
      </c>
      <c r="F614" s="13" t="s">
        <v>212</v>
      </c>
      <c r="G614" s="7" t="s">
        <v>213</v>
      </c>
    </row>
    <row r="615" spans="1:7" x14ac:dyDescent="0.35">
      <c r="A615" s="14" t="s">
        <v>2213</v>
      </c>
      <c r="B615" s="8"/>
      <c r="C615" s="8" t="s">
        <v>257</v>
      </c>
      <c r="D615" s="8" t="s">
        <v>19</v>
      </c>
      <c r="E615" s="15" t="s">
        <v>149</v>
      </c>
      <c r="F615" s="15" t="s">
        <v>258</v>
      </c>
      <c r="G615" s="9" t="s">
        <v>259</v>
      </c>
    </row>
    <row r="616" spans="1:7" x14ac:dyDescent="0.35">
      <c r="A616" s="12" t="s">
        <v>2218</v>
      </c>
      <c r="B616" s="6"/>
      <c r="C616" s="6" t="s">
        <v>45</v>
      </c>
      <c r="D616" s="6" t="s">
        <v>19</v>
      </c>
      <c r="E616" s="13" t="s">
        <v>92</v>
      </c>
      <c r="F616" s="13" t="s">
        <v>47</v>
      </c>
      <c r="G616" s="7" t="s">
        <v>48</v>
      </c>
    </row>
    <row r="617" spans="1:7" x14ac:dyDescent="0.35">
      <c r="A617" s="14" t="s">
        <v>2219</v>
      </c>
      <c r="B617" s="8"/>
      <c r="C617" s="8" t="s">
        <v>2220</v>
      </c>
      <c r="D617" s="8" t="s">
        <v>19</v>
      </c>
      <c r="E617" s="15" t="s">
        <v>107</v>
      </c>
      <c r="F617" s="15" t="s">
        <v>2221</v>
      </c>
      <c r="G617" s="9" t="s">
        <v>2222</v>
      </c>
    </row>
    <row r="618" spans="1:7" x14ac:dyDescent="0.35">
      <c r="A618" s="12" t="s">
        <v>2226</v>
      </c>
      <c r="B618" s="6" t="s">
        <v>2227</v>
      </c>
      <c r="C618" s="6" t="s">
        <v>398</v>
      </c>
      <c r="D618" s="6" t="s">
        <v>19</v>
      </c>
      <c r="E618" s="13" t="s">
        <v>82</v>
      </c>
      <c r="F618" s="13" t="s">
        <v>399</v>
      </c>
      <c r="G618" s="7" t="s">
        <v>400</v>
      </c>
    </row>
    <row r="619" spans="1:7" x14ac:dyDescent="0.35">
      <c r="A619" s="14" t="s">
        <v>2228</v>
      </c>
      <c r="B619" s="8"/>
      <c r="C619" s="8" t="s">
        <v>612</v>
      </c>
      <c r="D619" s="8" t="s">
        <v>19</v>
      </c>
      <c r="E619" s="15" t="s">
        <v>135</v>
      </c>
      <c r="F619" s="15" t="s">
        <v>613</v>
      </c>
      <c r="G619" s="9" t="s">
        <v>614</v>
      </c>
    </row>
    <row r="620" spans="1:7" x14ac:dyDescent="0.35">
      <c r="A620" s="12" t="s">
        <v>2229</v>
      </c>
      <c r="B620" s="6"/>
      <c r="C620" s="6" t="s">
        <v>36</v>
      </c>
      <c r="D620" s="6" t="s">
        <v>19</v>
      </c>
      <c r="E620" s="13" t="s">
        <v>222</v>
      </c>
      <c r="F620" s="13" t="s">
        <v>38</v>
      </c>
      <c r="G620" s="7" t="s">
        <v>39</v>
      </c>
    </row>
    <row r="621" spans="1:7" x14ac:dyDescent="0.35">
      <c r="A621" s="14" t="s">
        <v>2230</v>
      </c>
      <c r="B621" s="8"/>
      <c r="C621" s="8" t="s">
        <v>633</v>
      </c>
      <c r="D621" s="8" t="s">
        <v>19</v>
      </c>
      <c r="E621" s="15" t="s">
        <v>178</v>
      </c>
      <c r="F621" s="15" t="s">
        <v>634</v>
      </c>
      <c r="G621" s="9" t="s">
        <v>635</v>
      </c>
    </row>
    <row r="622" spans="1:7" x14ac:dyDescent="0.35">
      <c r="A622" s="12" t="s">
        <v>2233</v>
      </c>
      <c r="B622" s="6"/>
      <c r="C622" s="6" t="s">
        <v>230</v>
      </c>
      <c r="D622" s="6" t="s">
        <v>19</v>
      </c>
      <c r="E622" s="13" t="s">
        <v>120</v>
      </c>
      <c r="F622" s="13" t="s">
        <v>231</v>
      </c>
      <c r="G622" s="7" t="s">
        <v>232</v>
      </c>
    </row>
    <row r="623" spans="1:7" x14ac:dyDescent="0.35">
      <c r="A623" s="14" t="s">
        <v>2239</v>
      </c>
      <c r="B623" s="8"/>
      <c r="C623" s="8" t="s">
        <v>1399</v>
      </c>
      <c r="D623" s="8" t="s">
        <v>19</v>
      </c>
      <c r="E623" s="15" t="s">
        <v>82</v>
      </c>
      <c r="F623" s="15" t="s">
        <v>1400</v>
      </c>
      <c r="G623" s="9" t="s">
        <v>1401</v>
      </c>
    </row>
    <row r="624" spans="1:7" x14ac:dyDescent="0.35">
      <c r="A624" s="12" t="s">
        <v>2240</v>
      </c>
      <c r="B624" s="6"/>
      <c r="C624" s="6" t="s">
        <v>111</v>
      </c>
      <c r="D624" s="6" t="s">
        <v>19</v>
      </c>
      <c r="E624" s="13" t="s">
        <v>135</v>
      </c>
      <c r="F624" s="13" t="s">
        <v>112</v>
      </c>
      <c r="G624" s="7" t="s">
        <v>113</v>
      </c>
    </row>
    <row r="625" spans="1:7" x14ac:dyDescent="0.35">
      <c r="A625" s="14" t="s">
        <v>2241</v>
      </c>
      <c r="B625" s="8"/>
      <c r="C625" s="8"/>
      <c r="D625" s="8" t="s">
        <v>19</v>
      </c>
      <c r="E625" s="15" t="s">
        <v>82</v>
      </c>
      <c r="F625" s="15" t="s">
        <v>2242</v>
      </c>
      <c r="G625" s="9" t="s">
        <v>2243</v>
      </c>
    </row>
    <row r="626" spans="1:7" x14ac:dyDescent="0.35">
      <c r="A626" s="12" t="s">
        <v>2244</v>
      </c>
      <c r="B626" s="6"/>
      <c r="C626" s="6" t="s">
        <v>91</v>
      </c>
      <c r="D626" s="6" t="s">
        <v>19</v>
      </c>
      <c r="E626" s="13" t="s">
        <v>222</v>
      </c>
      <c r="F626" s="13" t="s">
        <v>93</v>
      </c>
      <c r="G626" s="7" t="s">
        <v>94</v>
      </c>
    </row>
    <row r="627" spans="1:7" x14ac:dyDescent="0.35">
      <c r="A627" s="14" t="s">
        <v>2245</v>
      </c>
      <c r="B627" s="8"/>
      <c r="C627" s="8" t="s">
        <v>1527</v>
      </c>
      <c r="D627" s="8" t="s">
        <v>19</v>
      </c>
      <c r="E627" s="15" t="s">
        <v>149</v>
      </c>
      <c r="F627" s="15" t="s">
        <v>1528</v>
      </c>
      <c r="G627" s="9" t="s">
        <v>1529</v>
      </c>
    </row>
    <row r="628" spans="1:7" x14ac:dyDescent="0.35">
      <c r="A628" s="12" t="s">
        <v>2246</v>
      </c>
      <c r="B628" s="6" t="s">
        <v>2247</v>
      </c>
      <c r="C628" s="6" t="s">
        <v>733</v>
      </c>
      <c r="D628" s="6" t="s">
        <v>19</v>
      </c>
      <c r="E628" s="13" t="s">
        <v>178</v>
      </c>
      <c r="F628" s="13" t="s">
        <v>734</v>
      </c>
      <c r="G628" s="7" t="s">
        <v>735</v>
      </c>
    </row>
    <row r="629" spans="1:7" x14ac:dyDescent="0.35">
      <c r="A629" s="14" t="s">
        <v>2248</v>
      </c>
      <c r="B629" s="8"/>
      <c r="C629" s="8" t="s">
        <v>1124</v>
      </c>
      <c r="D629" s="8" t="s">
        <v>19</v>
      </c>
      <c r="E629" s="15" t="s">
        <v>197</v>
      </c>
      <c r="F629" s="15" t="s">
        <v>1125</v>
      </c>
      <c r="G629" s="9" t="s">
        <v>1126</v>
      </c>
    </row>
    <row r="630" spans="1:7" x14ac:dyDescent="0.35">
      <c r="A630" s="12" t="s">
        <v>2249</v>
      </c>
      <c r="B630" s="6"/>
      <c r="C630" s="6" t="s">
        <v>1266</v>
      </c>
      <c r="D630" s="6" t="s">
        <v>19</v>
      </c>
      <c r="E630" s="13" t="s">
        <v>197</v>
      </c>
      <c r="F630" s="13" t="s">
        <v>1267</v>
      </c>
      <c r="G630" s="7" t="s">
        <v>1268</v>
      </c>
    </row>
    <row r="631" spans="1:7" x14ac:dyDescent="0.35">
      <c r="A631" s="14" t="s">
        <v>2250</v>
      </c>
      <c r="B631" s="8"/>
      <c r="C631" s="8" t="s">
        <v>2251</v>
      </c>
      <c r="D631" s="8" t="s">
        <v>19</v>
      </c>
      <c r="E631" s="15" t="s">
        <v>1456</v>
      </c>
      <c r="F631" s="15" t="s">
        <v>2252</v>
      </c>
      <c r="G631" s="9" t="s">
        <v>2253</v>
      </c>
    </row>
    <row r="632" spans="1:7" x14ac:dyDescent="0.35">
      <c r="A632" s="12" t="s">
        <v>2254</v>
      </c>
      <c r="B632" s="6"/>
      <c r="C632" s="6" t="s">
        <v>111</v>
      </c>
      <c r="D632" s="6" t="s">
        <v>19</v>
      </c>
      <c r="E632" s="13" t="s">
        <v>335</v>
      </c>
      <c r="F632" s="13" t="s">
        <v>112</v>
      </c>
      <c r="G632" s="7" t="s">
        <v>113</v>
      </c>
    </row>
    <row r="633" spans="1:7" x14ac:dyDescent="0.35">
      <c r="A633" s="14" t="s">
        <v>2258</v>
      </c>
      <c r="B633" s="8" t="s">
        <v>2259</v>
      </c>
      <c r="C633" s="8" t="s">
        <v>1116</v>
      </c>
      <c r="D633" s="8" t="s">
        <v>19</v>
      </c>
      <c r="E633" s="15" t="s">
        <v>172</v>
      </c>
      <c r="F633" s="15" t="s">
        <v>1117</v>
      </c>
      <c r="G633" s="9" t="s">
        <v>2260</v>
      </c>
    </row>
    <row r="634" spans="1:7" x14ac:dyDescent="0.35">
      <c r="A634" s="12" t="s">
        <v>2261</v>
      </c>
      <c r="B634" s="6"/>
      <c r="C634" s="6" t="s">
        <v>91</v>
      </c>
      <c r="D634" s="6" t="s">
        <v>19</v>
      </c>
      <c r="E634" s="13" t="s">
        <v>107</v>
      </c>
      <c r="F634" s="13" t="s">
        <v>93</v>
      </c>
      <c r="G634" s="7" t="s">
        <v>94</v>
      </c>
    </row>
    <row r="635" spans="1:7" x14ac:dyDescent="0.35">
      <c r="A635" s="14" t="s">
        <v>2262</v>
      </c>
      <c r="B635" s="8"/>
      <c r="C635" s="8" t="s">
        <v>822</v>
      </c>
      <c r="D635" s="8" t="s">
        <v>19</v>
      </c>
      <c r="E635" s="15" t="s">
        <v>154</v>
      </c>
      <c r="F635" s="15" t="s">
        <v>823</v>
      </c>
      <c r="G635" s="9" t="s">
        <v>824</v>
      </c>
    </row>
    <row r="636" spans="1:7" x14ac:dyDescent="0.35">
      <c r="A636" s="12" t="s">
        <v>2264</v>
      </c>
      <c r="B636" s="6"/>
      <c r="C636" s="6" t="s">
        <v>2265</v>
      </c>
      <c r="D636" s="6" t="s">
        <v>19</v>
      </c>
      <c r="E636" s="13" t="s">
        <v>15</v>
      </c>
      <c r="F636" s="13" t="s">
        <v>2266</v>
      </c>
      <c r="G636" s="7" t="s">
        <v>2267</v>
      </c>
    </row>
    <row r="637" spans="1:7" x14ac:dyDescent="0.35">
      <c r="A637" s="14" t="s">
        <v>2268</v>
      </c>
      <c r="B637" s="8"/>
      <c r="C637" s="8"/>
      <c r="D637" s="8" t="s">
        <v>19</v>
      </c>
      <c r="E637" s="15" t="s">
        <v>120</v>
      </c>
      <c r="F637" s="15" t="s">
        <v>478</v>
      </c>
      <c r="G637" s="9" t="s">
        <v>479</v>
      </c>
    </row>
    <row r="638" spans="1:7" x14ac:dyDescent="0.35">
      <c r="A638" s="12" t="s">
        <v>2269</v>
      </c>
      <c r="B638" s="6" t="s">
        <v>2270</v>
      </c>
      <c r="C638" s="6" t="s">
        <v>45</v>
      </c>
      <c r="D638" s="6" t="s">
        <v>19</v>
      </c>
      <c r="E638" s="13" t="s">
        <v>320</v>
      </c>
      <c r="F638" s="13" t="s">
        <v>47</v>
      </c>
      <c r="G638" s="7" t="s">
        <v>48</v>
      </c>
    </row>
    <row r="639" spans="1:7" x14ac:dyDescent="0.35">
      <c r="A639" s="14" t="s">
        <v>2271</v>
      </c>
      <c r="B639" s="8"/>
      <c r="C639" s="8" t="s">
        <v>633</v>
      </c>
      <c r="D639" s="8" t="s">
        <v>19</v>
      </c>
      <c r="E639" s="15" t="s">
        <v>86</v>
      </c>
      <c r="F639" s="15" t="s">
        <v>634</v>
      </c>
      <c r="G639" s="9" t="s">
        <v>635</v>
      </c>
    </row>
    <row r="640" spans="1:7" x14ac:dyDescent="0.35">
      <c r="A640" s="12" t="s">
        <v>2272</v>
      </c>
      <c r="B640" s="6"/>
      <c r="C640" s="6" t="s">
        <v>398</v>
      </c>
      <c r="D640" s="6" t="s">
        <v>19</v>
      </c>
      <c r="E640" s="13" t="s">
        <v>268</v>
      </c>
      <c r="F640" s="13" t="s">
        <v>399</v>
      </c>
      <c r="G640" s="7" t="s">
        <v>400</v>
      </c>
    </row>
    <row r="641" spans="1:7" x14ac:dyDescent="0.35">
      <c r="A641" s="14" t="s">
        <v>2273</v>
      </c>
      <c r="B641" s="8" t="s">
        <v>2274</v>
      </c>
      <c r="C641" s="8" t="s">
        <v>2275</v>
      </c>
      <c r="D641" s="8" t="s">
        <v>19</v>
      </c>
      <c r="E641" s="15" t="s">
        <v>92</v>
      </c>
      <c r="F641" s="15" t="s">
        <v>2276</v>
      </c>
      <c r="G641" s="9" t="s">
        <v>2277</v>
      </c>
    </row>
    <row r="642" spans="1:7" x14ac:dyDescent="0.35">
      <c r="A642" s="12" t="s">
        <v>2278</v>
      </c>
      <c r="B642" s="6" t="s">
        <v>2279</v>
      </c>
      <c r="C642" s="6" t="s">
        <v>2111</v>
      </c>
      <c r="D642" s="6" t="s">
        <v>19</v>
      </c>
      <c r="E642" s="13" t="s">
        <v>222</v>
      </c>
      <c r="F642" s="13" t="s">
        <v>2112</v>
      </c>
      <c r="G642" s="7" t="s">
        <v>2113</v>
      </c>
    </row>
    <row r="643" spans="1:7" x14ac:dyDescent="0.35">
      <c r="A643" s="14" t="s">
        <v>2285</v>
      </c>
      <c r="B643" s="8"/>
      <c r="C643" s="8" t="s">
        <v>124</v>
      </c>
      <c r="D643" s="8" t="s">
        <v>19</v>
      </c>
      <c r="E643" s="15" t="s">
        <v>130</v>
      </c>
      <c r="F643" s="15" t="s">
        <v>125</v>
      </c>
      <c r="G643" s="9" t="s">
        <v>126</v>
      </c>
    </row>
    <row r="644" spans="1:7" x14ac:dyDescent="0.35">
      <c r="A644" s="12" t="s">
        <v>2286</v>
      </c>
      <c r="B644" s="6"/>
      <c r="C644" s="6" t="s">
        <v>822</v>
      </c>
      <c r="D644" s="6" t="s">
        <v>19</v>
      </c>
      <c r="E644" s="13" t="s">
        <v>107</v>
      </c>
      <c r="F644" s="13" t="s">
        <v>823</v>
      </c>
      <c r="G644" s="7" t="s">
        <v>824</v>
      </c>
    </row>
    <row r="645" spans="1:7" x14ac:dyDescent="0.35">
      <c r="A645" s="14" t="s">
        <v>2289</v>
      </c>
      <c r="B645" s="8"/>
      <c r="C645" s="8"/>
      <c r="D645" s="8" t="s">
        <v>19</v>
      </c>
      <c r="E645" s="15" t="s">
        <v>101</v>
      </c>
      <c r="F645" s="15" t="s">
        <v>867</v>
      </c>
      <c r="G645" s="9" t="s">
        <v>868</v>
      </c>
    </row>
    <row r="646" spans="1:7" x14ac:dyDescent="0.35">
      <c r="A646" s="12" t="s">
        <v>2290</v>
      </c>
      <c r="B646" s="6"/>
      <c r="C646" s="6" t="s">
        <v>515</v>
      </c>
      <c r="D646" s="6" t="s">
        <v>19</v>
      </c>
      <c r="E646" s="13" t="s">
        <v>202</v>
      </c>
      <c r="F646" s="13" t="s">
        <v>516</v>
      </c>
      <c r="G646" s="7" t="s">
        <v>517</v>
      </c>
    </row>
    <row r="647" spans="1:7" x14ac:dyDescent="0.35">
      <c r="A647" s="14" t="s">
        <v>2291</v>
      </c>
      <c r="B647" s="8"/>
      <c r="C647" s="8" t="s">
        <v>2292</v>
      </c>
      <c r="D647" s="8" t="s">
        <v>19</v>
      </c>
      <c r="E647" s="15" t="s">
        <v>92</v>
      </c>
      <c r="F647" s="15" t="s">
        <v>2293</v>
      </c>
      <c r="G647" s="9" t="s">
        <v>2294</v>
      </c>
    </row>
    <row r="648" spans="1:7" x14ac:dyDescent="0.35">
      <c r="A648" s="12" t="s">
        <v>2297</v>
      </c>
      <c r="B648" s="6"/>
      <c r="C648" s="6" t="s">
        <v>2070</v>
      </c>
      <c r="D648" s="6" t="s">
        <v>19</v>
      </c>
      <c r="E648" s="13" t="s">
        <v>465</v>
      </c>
      <c r="F648" s="13" t="s">
        <v>2071</v>
      </c>
      <c r="G648" s="7" t="s">
        <v>2072</v>
      </c>
    </row>
    <row r="649" spans="1:7" x14ac:dyDescent="0.35">
      <c r="A649" s="14" t="s">
        <v>2298</v>
      </c>
      <c r="B649" s="8"/>
      <c r="C649" s="8" t="s">
        <v>2299</v>
      </c>
      <c r="D649" s="8" t="s">
        <v>19</v>
      </c>
      <c r="E649" s="15" t="s">
        <v>197</v>
      </c>
      <c r="F649" s="15" t="s">
        <v>2300</v>
      </c>
      <c r="G649" s="9" t="s">
        <v>2301</v>
      </c>
    </row>
    <row r="650" spans="1:7" x14ac:dyDescent="0.35">
      <c r="A650" s="12" t="s">
        <v>2302</v>
      </c>
      <c r="B650" s="6" t="s">
        <v>2303</v>
      </c>
      <c r="C650" s="6" t="s">
        <v>2304</v>
      </c>
      <c r="D650" s="6" t="s">
        <v>19</v>
      </c>
      <c r="E650" s="13" t="s">
        <v>178</v>
      </c>
      <c r="F650" s="13" t="s">
        <v>2305</v>
      </c>
      <c r="G650" s="7" t="s">
        <v>2306</v>
      </c>
    </row>
    <row r="651" spans="1:7" x14ac:dyDescent="0.35">
      <c r="A651" s="14" t="s">
        <v>2307</v>
      </c>
      <c r="B651" s="8" t="s">
        <v>2308</v>
      </c>
      <c r="C651" s="8" t="s">
        <v>1405</v>
      </c>
      <c r="D651" s="8" t="s">
        <v>19</v>
      </c>
      <c r="E651" s="15" t="s">
        <v>172</v>
      </c>
      <c r="F651" s="15" t="s">
        <v>1406</v>
      </c>
      <c r="G651" s="9" t="s">
        <v>1407</v>
      </c>
    </row>
    <row r="652" spans="1:7" x14ac:dyDescent="0.35">
      <c r="A652" s="12" t="s">
        <v>2309</v>
      </c>
      <c r="B652" s="6"/>
      <c r="C652" s="6" t="s">
        <v>1790</v>
      </c>
      <c r="D652" s="6" t="s">
        <v>19</v>
      </c>
      <c r="E652" s="13" t="s">
        <v>73</v>
      </c>
      <c r="F652" s="13" t="s">
        <v>1791</v>
      </c>
      <c r="G652" s="7" t="s">
        <v>1792</v>
      </c>
    </row>
    <row r="653" spans="1:7" x14ac:dyDescent="0.35">
      <c r="A653" s="14" t="s">
        <v>2311</v>
      </c>
      <c r="B653" s="8"/>
      <c r="C653" s="8" t="s">
        <v>45</v>
      </c>
      <c r="D653" s="8" t="s">
        <v>19</v>
      </c>
      <c r="E653" s="15" t="s">
        <v>178</v>
      </c>
      <c r="F653" s="15" t="s">
        <v>47</v>
      </c>
      <c r="G653" s="9" t="s">
        <v>48</v>
      </c>
    </row>
    <row r="654" spans="1:7" x14ac:dyDescent="0.35">
      <c r="A654" s="12" t="s">
        <v>2312</v>
      </c>
      <c r="B654" s="6"/>
      <c r="C654" s="6" t="s">
        <v>2313</v>
      </c>
      <c r="D654" s="6" t="s">
        <v>19</v>
      </c>
      <c r="E654" s="13" t="s">
        <v>69</v>
      </c>
      <c r="F654" s="13" t="s">
        <v>2314</v>
      </c>
      <c r="G654" s="7" t="s">
        <v>2315</v>
      </c>
    </row>
    <row r="655" spans="1:7" x14ac:dyDescent="0.35">
      <c r="A655" s="14" t="s">
        <v>2316</v>
      </c>
      <c r="B655" s="8"/>
      <c r="C655" s="8" t="s">
        <v>36</v>
      </c>
      <c r="D655" s="8" t="s">
        <v>19</v>
      </c>
      <c r="E655" s="15" t="s">
        <v>290</v>
      </c>
      <c r="F655" s="15" t="s">
        <v>38</v>
      </c>
      <c r="G655" s="9" t="s">
        <v>39</v>
      </c>
    </row>
    <row r="656" spans="1:7" x14ac:dyDescent="0.35">
      <c r="A656" s="12" t="s">
        <v>2317</v>
      </c>
      <c r="B656" s="6"/>
      <c r="C656" s="6" t="s">
        <v>124</v>
      </c>
      <c r="D656" s="6" t="s">
        <v>19</v>
      </c>
      <c r="E656" s="13" t="s">
        <v>1287</v>
      </c>
      <c r="F656" s="13" t="s">
        <v>125</v>
      </c>
      <c r="G656" s="7" t="s">
        <v>126</v>
      </c>
    </row>
    <row r="657" spans="1:7" x14ac:dyDescent="0.35">
      <c r="A657" s="14" t="s">
        <v>2318</v>
      </c>
      <c r="B657" s="8"/>
      <c r="C657" s="8" t="s">
        <v>36</v>
      </c>
      <c r="D657" s="8" t="s">
        <v>19</v>
      </c>
      <c r="E657" s="15" t="s">
        <v>707</v>
      </c>
      <c r="F657" s="15" t="s">
        <v>38</v>
      </c>
      <c r="G657" s="9" t="s">
        <v>39</v>
      </c>
    </row>
    <row r="658" spans="1:7" x14ac:dyDescent="0.35">
      <c r="A658" s="12" t="s">
        <v>2321</v>
      </c>
      <c r="B658" s="6" t="s">
        <v>2322</v>
      </c>
      <c r="C658" s="6" t="s">
        <v>2323</v>
      </c>
      <c r="D658" s="6" t="s">
        <v>19</v>
      </c>
      <c r="E658" s="13" t="s">
        <v>92</v>
      </c>
      <c r="F658" s="13" t="s">
        <v>2324</v>
      </c>
      <c r="G658" s="7" t="s">
        <v>2325</v>
      </c>
    </row>
    <row r="659" spans="1:7" x14ac:dyDescent="0.35">
      <c r="A659" s="14" t="s">
        <v>2326</v>
      </c>
      <c r="B659" s="8"/>
      <c r="C659" s="8" t="s">
        <v>139</v>
      </c>
      <c r="D659" s="8" t="s">
        <v>19</v>
      </c>
      <c r="E659" s="15" t="s">
        <v>135</v>
      </c>
      <c r="F659" s="15" t="s">
        <v>140</v>
      </c>
      <c r="G659" s="9" t="s">
        <v>141</v>
      </c>
    </row>
    <row r="660" spans="1:7" x14ac:dyDescent="0.35">
      <c r="A660" s="12" t="s">
        <v>2328</v>
      </c>
      <c r="B660" s="6"/>
      <c r="C660" s="6" t="s">
        <v>2329</v>
      </c>
      <c r="D660" s="6" t="s">
        <v>19</v>
      </c>
      <c r="E660" s="13" t="s">
        <v>197</v>
      </c>
      <c r="F660" s="13" t="s">
        <v>2330</v>
      </c>
      <c r="G660" s="7" t="s">
        <v>2331</v>
      </c>
    </row>
    <row r="661" spans="1:7" x14ac:dyDescent="0.35">
      <c r="A661" s="14" t="s">
        <v>2332</v>
      </c>
      <c r="B661" s="8"/>
      <c r="C661" s="8" t="s">
        <v>541</v>
      </c>
      <c r="D661" s="8" t="s">
        <v>19</v>
      </c>
      <c r="E661" s="15" t="s">
        <v>197</v>
      </c>
      <c r="F661" s="15" t="s">
        <v>542</v>
      </c>
      <c r="G661" s="9" t="s">
        <v>543</v>
      </c>
    </row>
    <row r="662" spans="1:7" x14ac:dyDescent="0.35">
      <c r="A662" s="12" t="s">
        <v>2333</v>
      </c>
      <c r="B662" s="6"/>
      <c r="C662" s="6" t="s">
        <v>377</v>
      </c>
      <c r="D662" s="6" t="s">
        <v>19</v>
      </c>
      <c r="E662" s="13" t="s">
        <v>335</v>
      </c>
      <c r="F662" s="13" t="s">
        <v>378</v>
      </c>
      <c r="G662" s="7" t="s">
        <v>379</v>
      </c>
    </row>
    <row r="663" spans="1:7" x14ac:dyDescent="0.35">
      <c r="A663" s="14" t="s">
        <v>2334</v>
      </c>
      <c r="B663" s="8"/>
      <c r="C663" s="8" t="s">
        <v>230</v>
      </c>
      <c r="D663" s="8" t="s">
        <v>19</v>
      </c>
      <c r="E663" s="15" t="s">
        <v>197</v>
      </c>
      <c r="F663" s="15" t="s">
        <v>231</v>
      </c>
      <c r="G663" s="9" t="s">
        <v>232</v>
      </c>
    </row>
    <row r="664" spans="1:7" x14ac:dyDescent="0.35">
      <c r="A664" s="12" t="s">
        <v>2335</v>
      </c>
      <c r="B664" s="6" t="s">
        <v>2336</v>
      </c>
      <c r="C664" s="6" t="s">
        <v>2337</v>
      </c>
      <c r="D664" s="6" t="s">
        <v>19</v>
      </c>
      <c r="E664" s="13" t="s">
        <v>172</v>
      </c>
      <c r="F664" s="13" t="s">
        <v>2338</v>
      </c>
      <c r="G664" s="7" t="s">
        <v>2339</v>
      </c>
    </row>
    <row r="665" spans="1:7" x14ac:dyDescent="0.35">
      <c r="A665" s="14" t="s">
        <v>2340</v>
      </c>
      <c r="B665" s="8"/>
      <c r="C665" s="8" t="s">
        <v>633</v>
      </c>
      <c r="D665" s="8" t="s">
        <v>19</v>
      </c>
      <c r="E665" s="15" t="s">
        <v>320</v>
      </c>
      <c r="F665" s="15" t="s">
        <v>634</v>
      </c>
      <c r="G665" s="9" t="s">
        <v>635</v>
      </c>
    </row>
    <row r="666" spans="1:7" x14ac:dyDescent="0.35">
      <c r="A666" s="12" t="s">
        <v>2345</v>
      </c>
      <c r="B666" s="6" t="s">
        <v>2346</v>
      </c>
      <c r="C666" s="6" t="s">
        <v>248</v>
      </c>
      <c r="D666" s="6" t="s">
        <v>19</v>
      </c>
      <c r="E666" s="13" t="s">
        <v>178</v>
      </c>
      <c r="F666" s="13" t="s">
        <v>249</v>
      </c>
      <c r="G666" s="7" t="s">
        <v>250</v>
      </c>
    </row>
    <row r="667" spans="1:7" x14ac:dyDescent="0.35">
      <c r="A667" s="14" t="s">
        <v>2347</v>
      </c>
      <c r="B667" s="8" t="s">
        <v>2348</v>
      </c>
      <c r="C667" s="8" t="s">
        <v>1281</v>
      </c>
      <c r="D667" s="8" t="s">
        <v>19</v>
      </c>
      <c r="E667" s="15" t="s">
        <v>82</v>
      </c>
      <c r="F667" s="15" t="s">
        <v>1282</v>
      </c>
      <c r="G667" s="9" t="s">
        <v>1283</v>
      </c>
    </row>
    <row r="668" spans="1:7" x14ac:dyDescent="0.35">
      <c r="A668" s="12" t="s">
        <v>2349</v>
      </c>
      <c r="B668" s="6"/>
      <c r="C668" s="6" t="s">
        <v>45</v>
      </c>
      <c r="D668" s="6" t="s">
        <v>19</v>
      </c>
      <c r="E668" s="13" t="s">
        <v>135</v>
      </c>
      <c r="F668" s="13" t="s">
        <v>47</v>
      </c>
      <c r="G668" s="7" t="s">
        <v>48</v>
      </c>
    </row>
    <row r="669" spans="1:7" x14ac:dyDescent="0.35">
      <c r="A669" s="14" t="s">
        <v>2350</v>
      </c>
      <c r="B669" s="8" t="s">
        <v>2351</v>
      </c>
      <c r="C669" s="8" t="s">
        <v>124</v>
      </c>
      <c r="D669" s="8" t="s">
        <v>19</v>
      </c>
      <c r="E669" s="15" t="s">
        <v>107</v>
      </c>
      <c r="F669" s="15" t="s">
        <v>125</v>
      </c>
      <c r="G669" s="9" t="s">
        <v>126</v>
      </c>
    </row>
    <row r="670" spans="1:7" x14ac:dyDescent="0.35">
      <c r="A670" s="12" t="s">
        <v>2355</v>
      </c>
      <c r="B670" s="6"/>
      <c r="C670" s="6" t="s">
        <v>919</v>
      </c>
      <c r="D670" s="6" t="s">
        <v>19</v>
      </c>
      <c r="E670" s="13" t="s">
        <v>290</v>
      </c>
      <c r="F670" s="13" t="s">
        <v>921</v>
      </c>
      <c r="G670" s="7" t="s">
        <v>922</v>
      </c>
    </row>
    <row r="671" spans="1:7" x14ac:dyDescent="0.35">
      <c r="A671" s="14" t="s">
        <v>2356</v>
      </c>
      <c r="B671" s="8" t="s">
        <v>2357</v>
      </c>
      <c r="C671" s="8" t="s">
        <v>2358</v>
      </c>
      <c r="D671" s="8" t="s">
        <v>19</v>
      </c>
      <c r="E671" s="15" t="s">
        <v>107</v>
      </c>
      <c r="F671" s="15" t="s">
        <v>2359</v>
      </c>
      <c r="G671" s="9" t="s">
        <v>2360</v>
      </c>
    </row>
    <row r="672" spans="1:7" x14ac:dyDescent="0.35">
      <c r="A672" s="12" t="s">
        <v>2361</v>
      </c>
      <c r="B672" s="6"/>
      <c r="C672" s="6" t="s">
        <v>2362</v>
      </c>
      <c r="D672" s="6" t="s">
        <v>19</v>
      </c>
      <c r="E672" s="13" t="s">
        <v>324</v>
      </c>
      <c r="F672" s="13" t="s">
        <v>2363</v>
      </c>
      <c r="G672" s="7" t="s">
        <v>2364</v>
      </c>
    </row>
    <row r="673" spans="1:7" x14ac:dyDescent="0.35">
      <c r="A673" s="14" t="s">
        <v>2365</v>
      </c>
      <c r="B673" s="8"/>
      <c r="C673" s="8" t="s">
        <v>2366</v>
      </c>
      <c r="D673" s="8" t="s">
        <v>19</v>
      </c>
      <c r="E673" s="15" t="s">
        <v>781</v>
      </c>
      <c r="F673" s="15" t="s">
        <v>2367</v>
      </c>
      <c r="G673" s="9" t="s">
        <v>2368</v>
      </c>
    </row>
    <row r="674" spans="1:7" x14ac:dyDescent="0.35">
      <c r="A674" s="12" t="s">
        <v>2369</v>
      </c>
      <c r="B674" s="6" t="s">
        <v>2370</v>
      </c>
      <c r="C674" s="6" t="s">
        <v>1266</v>
      </c>
      <c r="D674" s="6" t="s">
        <v>19</v>
      </c>
      <c r="E674" s="13" t="s">
        <v>15</v>
      </c>
      <c r="F674" s="13" t="s">
        <v>1267</v>
      </c>
      <c r="G674" s="7" t="s">
        <v>1268</v>
      </c>
    </row>
    <row r="675" spans="1:7" x14ac:dyDescent="0.35">
      <c r="A675" s="14" t="s">
        <v>2372</v>
      </c>
      <c r="B675" s="8"/>
      <c r="C675" s="8" t="s">
        <v>1446</v>
      </c>
      <c r="D675" s="8" t="s">
        <v>19</v>
      </c>
      <c r="E675" s="15" t="s">
        <v>172</v>
      </c>
      <c r="F675" s="15" t="s">
        <v>1447</v>
      </c>
      <c r="G675" s="9" t="s">
        <v>1448</v>
      </c>
    </row>
    <row r="676" spans="1:7" x14ac:dyDescent="0.35">
      <c r="A676" s="12" t="s">
        <v>2373</v>
      </c>
      <c r="B676" s="6" t="s">
        <v>2374</v>
      </c>
      <c r="C676" s="6" t="s">
        <v>100</v>
      </c>
      <c r="D676" s="6" t="s">
        <v>19</v>
      </c>
      <c r="E676" s="13" t="s">
        <v>135</v>
      </c>
      <c r="F676" s="13" t="s">
        <v>102</v>
      </c>
      <c r="G676" s="7" t="s">
        <v>103</v>
      </c>
    </row>
    <row r="677" spans="1:7" x14ac:dyDescent="0.35">
      <c r="A677" s="14" t="s">
        <v>2375</v>
      </c>
      <c r="B677" s="8"/>
      <c r="C677" s="8" t="s">
        <v>1774</v>
      </c>
      <c r="D677" s="8" t="s">
        <v>19</v>
      </c>
      <c r="E677" s="15" t="s">
        <v>428</v>
      </c>
      <c r="F677" s="15" t="s">
        <v>1775</v>
      </c>
      <c r="G677" s="9" t="s">
        <v>1776</v>
      </c>
    </row>
    <row r="678" spans="1:7" x14ac:dyDescent="0.35">
      <c r="A678" s="12" t="s">
        <v>2378</v>
      </c>
      <c r="B678" s="6"/>
      <c r="C678" s="6" t="s">
        <v>45</v>
      </c>
      <c r="D678" s="6" t="s">
        <v>19</v>
      </c>
      <c r="E678" s="13" t="s">
        <v>465</v>
      </c>
      <c r="F678" s="13" t="s">
        <v>47</v>
      </c>
      <c r="G678" s="7" t="s">
        <v>48</v>
      </c>
    </row>
    <row r="679" spans="1:7" x14ac:dyDescent="0.35">
      <c r="A679" s="14" t="s">
        <v>2379</v>
      </c>
      <c r="B679" s="8"/>
      <c r="C679" s="8" t="s">
        <v>111</v>
      </c>
      <c r="D679" s="8" t="s">
        <v>19</v>
      </c>
      <c r="E679" s="15" t="s">
        <v>781</v>
      </c>
      <c r="F679" s="15" t="s">
        <v>112</v>
      </c>
      <c r="G679" s="9" t="s">
        <v>113</v>
      </c>
    </row>
    <row r="680" spans="1:7" x14ac:dyDescent="0.35">
      <c r="A680" s="12" t="s">
        <v>2380</v>
      </c>
      <c r="B680" s="6"/>
      <c r="C680" s="6" t="s">
        <v>2381</v>
      </c>
      <c r="D680" s="6" t="s">
        <v>19</v>
      </c>
      <c r="E680" s="13" t="s">
        <v>268</v>
      </c>
      <c r="F680" s="13" t="s">
        <v>2382</v>
      </c>
      <c r="G680" s="7" t="s">
        <v>2383</v>
      </c>
    </row>
    <row r="681" spans="1:7" x14ac:dyDescent="0.35">
      <c r="A681" s="14" t="s">
        <v>2384</v>
      </c>
      <c r="B681" s="8"/>
      <c r="C681" s="8" t="s">
        <v>139</v>
      </c>
      <c r="D681" s="8" t="s">
        <v>19</v>
      </c>
      <c r="E681" s="15" t="s">
        <v>56</v>
      </c>
      <c r="F681" s="15" t="s">
        <v>140</v>
      </c>
      <c r="G681" s="9" t="s">
        <v>141</v>
      </c>
    </row>
    <row r="682" spans="1:7" x14ac:dyDescent="0.35">
      <c r="A682" s="12" t="s">
        <v>2385</v>
      </c>
      <c r="B682" s="6"/>
      <c r="C682" s="6" t="s">
        <v>111</v>
      </c>
      <c r="D682" s="6" t="s">
        <v>19</v>
      </c>
      <c r="E682" s="13" t="s">
        <v>465</v>
      </c>
      <c r="F682" s="13" t="s">
        <v>112</v>
      </c>
      <c r="G682" s="7" t="s">
        <v>113</v>
      </c>
    </row>
    <row r="683" spans="1:7" x14ac:dyDescent="0.35">
      <c r="A683" s="14" t="s">
        <v>2386</v>
      </c>
      <c r="B683" s="8"/>
      <c r="C683" s="8" t="s">
        <v>2387</v>
      </c>
      <c r="D683" s="8" t="s">
        <v>19</v>
      </c>
      <c r="E683" s="15" t="s">
        <v>290</v>
      </c>
      <c r="F683" s="15" t="s">
        <v>2388</v>
      </c>
      <c r="G683" s="9" t="s">
        <v>2389</v>
      </c>
    </row>
    <row r="684" spans="1:7" x14ac:dyDescent="0.35">
      <c r="A684" s="12" t="s">
        <v>2395</v>
      </c>
      <c r="B684" s="6"/>
      <c r="C684" s="6" t="s">
        <v>487</v>
      </c>
      <c r="D684" s="6" t="s">
        <v>19</v>
      </c>
      <c r="E684" s="13" t="s">
        <v>512</v>
      </c>
      <c r="F684" s="13" t="s">
        <v>488</v>
      </c>
      <c r="G684" s="7" t="s">
        <v>489</v>
      </c>
    </row>
    <row r="685" spans="1:7" x14ac:dyDescent="0.35">
      <c r="A685" s="14" t="s">
        <v>2396</v>
      </c>
      <c r="B685" s="8"/>
      <c r="C685" s="8" t="s">
        <v>91</v>
      </c>
      <c r="D685" s="8" t="s">
        <v>19</v>
      </c>
      <c r="E685" s="15" t="s">
        <v>69</v>
      </c>
      <c r="F685" s="15" t="s">
        <v>93</v>
      </c>
      <c r="G685" s="9" t="s">
        <v>94</v>
      </c>
    </row>
    <row r="686" spans="1:7" x14ac:dyDescent="0.35">
      <c r="A686" s="12" t="s">
        <v>2397</v>
      </c>
      <c r="B686" s="6"/>
      <c r="C686" s="6" t="s">
        <v>124</v>
      </c>
      <c r="D686" s="6" t="s">
        <v>19</v>
      </c>
      <c r="E686" s="13" t="s">
        <v>51</v>
      </c>
      <c r="F686" s="13" t="s">
        <v>125</v>
      </c>
      <c r="G686" s="7" t="s">
        <v>126</v>
      </c>
    </row>
    <row r="687" spans="1:7" x14ac:dyDescent="0.35">
      <c r="A687" s="14" t="s">
        <v>2398</v>
      </c>
      <c r="B687" s="8"/>
      <c r="C687" s="8" t="s">
        <v>2399</v>
      </c>
      <c r="D687" s="8" t="s">
        <v>19</v>
      </c>
      <c r="E687" s="15" t="s">
        <v>37</v>
      </c>
      <c r="F687" s="15" t="s">
        <v>2400</v>
      </c>
      <c r="G687" s="9" t="s">
        <v>2401</v>
      </c>
    </row>
    <row r="688" spans="1:7" x14ac:dyDescent="0.35">
      <c r="A688" s="12" t="s">
        <v>2402</v>
      </c>
      <c r="B688" s="6"/>
      <c r="C688" s="6" t="s">
        <v>45</v>
      </c>
      <c r="D688" s="6" t="s">
        <v>19</v>
      </c>
      <c r="E688" s="13" t="s">
        <v>10</v>
      </c>
      <c r="F688" s="13" t="s">
        <v>47</v>
      </c>
      <c r="G688" s="7" t="s">
        <v>48</v>
      </c>
    </row>
    <row r="689" spans="1:7" x14ac:dyDescent="0.35">
      <c r="A689" s="14" t="s">
        <v>2403</v>
      </c>
      <c r="B689" s="8" t="s">
        <v>2404</v>
      </c>
      <c r="C689" s="8" t="s">
        <v>2405</v>
      </c>
      <c r="D689" s="8" t="s">
        <v>19</v>
      </c>
      <c r="E689" s="15" t="s">
        <v>512</v>
      </c>
      <c r="F689" s="15" t="s">
        <v>2406</v>
      </c>
      <c r="G689" s="9" t="s">
        <v>2407</v>
      </c>
    </row>
    <row r="690" spans="1:7" x14ac:dyDescent="0.35">
      <c r="A690" s="12" t="s">
        <v>2409</v>
      </c>
      <c r="B690" s="6"/>
      <c r="C690" s="6" t="s">
        <v>2410</v>
      </c>
      <c r="D690" s="6" t="s">
        <v>19</v>
      </c>
      <c r="E690" s="13" t="s">
        <v>290</v>
      </c>
      <c r="F690" s="13" t="s">
        <v>2411</v>
      </c>
      <c r="G690" s="7" t="s">
        <v>2412</v>
      </c>
    </row>
    <row r="691" spans="1:7" x14ac:dyDescent="0.35">
      <c r="A691" s="14" t="s">
        <v>2413</v>
      </c>
      <c r="B691" s="8"/>
      <c r="C691" s="8" t="s">
        <v>41</v>
      </c>
      <c r="D691" s="8" t="s">
        <v>19</v>
      </c>
      <c r="E691" s="15" t="s">
        <v>310</v>
      </c>
      <c r="F691" s="15" t="s">
        <v>42</v>
      </c>
      <c r="G691" s="9" t="s">
        <v>43</v>
      </c>
    </row>
    <row r="692" spans="1:7" x14ac:dyDescent="0.35">
      <c r="A692" s="12" t="s">
        <v>2415</v>
      </c>
      <c r="B692" s="6"/>
      <c r="C692" s="6" t="s">
        <v>769</v>
      </c>
      <c r="D692" s="6" t="s">
        <v>19</v>
      </c>
      <c r="E692" s="13" t="s">
        <v>73</v>
      </c>
      <c r="F692" s="13" t="s">
        <v>770</v>
      </c>
      <c r="G692" s="7" t="s">
        <v>771</v>
      </c>
    </row>
    <row r="693" spans="1:7" x14ac:dyDescent="0.35">
      <c r="A693" s="14" t="s">
        <v>2416</v>
      </c>
      <c r="B693" s="8"/>
      <c r="C693" s="8" t="s">
        <v>2417</v>
      </c>
      <c r="D693" s="8" t="s">
        <v>19</v>
      </c>
      <c r="E693" s="15" t="s">
        <v>172</v>
      </c>
      <c r="F693" s="15" t="s">
        <v>2418</v>
      </c>
      <c r="G693" s="9" t="s">
        <v>2419</v>
      </c>
    </row>
    <row r="694" spans="1:7" x14ac:dyDescent="0.35">
      <c r="A694" s="12" t="s">
        <v>2420</v>
      </c>
      <c r="B694" s="6"/>
      <c r="C694" s="6" t="s">
        <v>2421</v>
      </c>
      <c r="D694" s="6" t="s">
        <v>19</v>
      </c>
      <c r="E694" s="13" t="s">
        <v>92</v>
      </c>
      <c r="F694" s="13" t="s">
        <v>2422</v>
      </c>
      <c r="G694" s="7" t="s">
        <v>2423</v>
      </c>
    </row>
    <row r="695" spans="1:7" x14ac:dyDescent="0.35">
      <c r="A695" s="14" t="s">
        <v>2424</v>
      </c>
      <c r="B695" s="8" t="s">
        <v>2425</v>
      </c>
      <c r="C695" s="8" t="s">
        <v>2426</v>
      </c>
      <c r="D695" s="8" t="s">
        <v>19</v>
      </c>
      <c r="E695" s="15" t="s">
        <v>101</v>
      </c>
      <c r="F695" s="15" t="s">
        <v>2427</v>
      </c>
      <c r="G695" s="9" t="s">
        <v>2428</v>
      </c>
    </row>
    <row r="696" spans="1:7" x14ac:dyDescent="0.35">
      <c r="A696" s="12" t="s">
        <v>2432</v>
      </c>
      <c r="B696" s="6"/>
      <c r="C696" s="6" t="s">
        <v>139</v>
      </c>
      <c r="D696" s="6" t="s">
        <v>19</v>
      </c>
      <c r="E696" s="13" t="s">
        <v>20</v>
      </c>
      <c r="F696" s="13" t="s">
        <v>140</v>
      </c>
      <c r="G696" s="7" t="s">
        <v>141</v>
      </c>
    </row>
    <row r="697" spans="1:7" x14ac:dyDescent="0.35">
      <c r="A697" s="14" t="s">
        <v>2433</v>
      </c>
      <c r="B697" s="8"/>
      <c r="C697" s="8" t="s">
        <v>733</v>
      </c>
      <c r="D697" s="8" t="s">
        <v>19</v>
      </c>
      <c r="E697" s="15" t="s">
        <v>130</v>
      </c>
      <c r="F697" s="15" t="s">
        <v>734</v>
      </c>
      <c r="G697" s="9" t="s">
        <v>735</v>
      </c>
    </row>
    <row r="698" spans="1:7" x14ac:dyDescent="0.35">
      <c r="A698" s="12" t="s">
        <v>2434</v>
      </c>
      <c r="B698" s="6"/>
      <c r="C698" s="6" t="s">
        <v>91</v>
      </c>
      <c r="D698" s="6" t="s">
        <v>19</v>
      </c>
      <c r="E698" s="13" t="s">
        <v>1141</v>
      </c>
      <c r="F698" s="13" t="s">
        <v>93</v>
      </c>
      <c r="G698" s="7" t="s">
        <v>94</v>
      </c>
    </row>
    <row r="699" spans="1:7" x14ac:dyDescent="0.35">
      <c r="A699" s="14" t="s">
        <v>2435</v>
      </c>
      <c r="B699" s="8"/>
      <c r="C699" s="8" t="s">
        <v>2436</v>
      </c>
      <c r="D699" s="8" t="s">
        <v>19</v>
      </c>
      <c r="E699" s="15" t="s">
        <v>1287</v>
      </c>
      <c r="F699" s="15" t="s">
        <v>2437</v>
      </c>
      <c r="G699" s="9" t="s">
        <v>2438</v>
      </c>
    </row>
    <row r="700" spans="1:7" x14ac:dyDescent="0.35">
      <c r="A700" s="12" t="s">
        <v>2440</v>
      </c>
      <c r="B700" s="6" t="s">
        <v>2441</v>
      </c>
      <c r="C700" s="6" t="s">
        <v>2442</v>
      </c>
      <c r="D700" s="6" t="s">
        <v>19</v>
      </c>
      <c r="E700" s="13" t="s">
        <v>92</v>
      </c>
      <c r="F700" s="13" t="s">
        <v>2443</v>
      </c>
      <c r="G700" s="7" t="s">
        <v>2444</v>
      </c>
    </row>
    <row r="701" spans="1:7" x14ac:dyDescent="0.35">
      <c r="A701" s="14" t="s">
        <v>2445</v>
      </c>
      <c r="B701" s="8" t="s">
        <v>2446</v>
      </c>
      <c r="C701" s="8" t="s">
        <v>257</v>
      </c>
      <c r="D701" s="8" t="s">
        <v>19</v>
      </c>
      <c r="E701" s="15" t="s">
        <v>320</v>
      </c>
      <c r="F701" s="15" t="s">
        <v>258</v>
      </c>
      <c r="G701" s="9" t="s">
        <v>259</v>
      </c>
    </row>
    <row r="702" spans="1:7" x14ac:dyDescent="0.35">
      <c r="A702" s="12" t="s">
        <v>2448</v>
      </c>
      <c r="B702" s="6"/>
      <c r="C702" s="6" t="s">
        <v>558</v>
      </c>
      <c r="D702" s="6" t="s">
        <v>19</v>
      </c>
      <c r="E702" s="13" t="s">
        <v>2006</v>
      </c>
      <c r="F702" s="13" t="s">
        <v>559</v>
      </c>
      <c r="G702" s="7" t="s">
        <v>560</v>
      </c>
    </row>
    <row r="703" spans="1:7" x14ac:dyDescent="0.35">
      <c r="A703" s="14" t="s">
        <v>2449</v>
      </c>
      <c r="B703" s="8" t="s">
        <v>2450</v>
      </c>
      <c r="C703" s="8" t="s">
        <v>2451</v>
      </c>
      <c r="D703" s="8" t="s">
        <v>19</v>
      </c>
      <c r="E703" s="15" t="s">
        <v>1070</v>
      </c>
      <c r="F703" s="15" t="s">
        <v>2452</v>
      </c>
      <c r="G703" s="9" t="s">
        <v>2453</v>
      </c>
    </row>
    <row r="704" spans="1:7" x14ac:dyDescent="0.35">
      <c r="A704" s="12" t="s">
        <v>2457</v>
      </c>
      <c r="B704" s="6"/>
      <c r="C704" s="6" t="s">
        <v>50</v>
      </c>
      <c r="D704" s="6" t="s">
        <v>19</v>
      </c>
      <c r="E704" s="13" t="s">
        <v>37</v>
      </c>
      <c r="F704" s="13" t="s">
        <v>52</v>
      </c>
      <c r="G704" s="7" t="s">
        <v>53</v>
      </c>
    </row>
    <row r="705" spans="1:7" x14ac:dyDescent="0.35">
      <c r="A705" s="14" t="s">
        <v>2458</v>
      </c>
      <c r="B705" s="8"/>
      <c r="C705" s="8" t="s">
        <v>1475</v>
      </c>
      <c r="D705" s="8" t="s">
        <v>19</v>
      </c>
      <c r="E705" s="15" t="s">
        <v>2459</v>
      </c>
      <c r="F705" s="15" t="s">
        <v>2460</v>
      </c>
      <c r="G705" s="9" t="s">
        <v>2461</v>
      </c>
    </row>
    <row r="706" spans="1:7" x14ac:dyDescent="0.35">
      <c r="A706" s="12" t="s">
        <v>2462</v>
      </c>
      <c r="B706" s="6"/>
      <c r="C706" s="6" t="s">
        <v>2463</v>
      </c>
      <c r="D706" s="6" t="s">
        <v>19</v>
      </c>
      <c r="E706" s="13" t="s">
        <v>130</v>
      </c>
      <c r="F706" s="13" t="s">
        <v>2464</v>
      </c>
      <c r="G706" s="7" t="s">
        <v>2465</v>
      </c>
    </row>
    <row r="707" spans="1:7" x14ac:dyDescent="0.35">
      <c r="A707" s="14" t="s">
        <v>2466</v>
      </c>
      <c r="B707" s="8"/>
      <c r="C707" s="8" t="s">
        <v>515</v>
      </c>
      <c r="D707" s="8" t="s">
        <v>19</v>
      </c>
      <c r="E707" s="15" t="s">
        <v>82</v>
      </c>
      <c r="F707" s="15" t="s">
        <v>516</v>
      </c>
      <c r="G707" s="9" t="s">
        <v>517</v>
      </c>
    </row>
    <row r="708" spans="1:7" x14ac:dyDescent="0.35">
      <c r="A708" s="12" t="s">
        <v>2468</v>
      </c>
      <c r="B708" s="6" t="s">
        <v>2469</v>
      </c>
      <c r="C708" s="6" t="s">
        <v>2470</v>
      </c>
      <c r="D708" s="6" t="s">
        <v>19</v>
      </c>
      <c r="E708" s="13" t="s">
        <v>1303</v>
      </c>
      <c r="F708" s="13" t="s">
        <v>2471</v>
      </c>
      <c r="G708" s="7" t="s">
        <v>2472</v>
      </c>
    </row>
    <row r="709" spans="1:7" x14ac:dyDescent="0.35">
      <c r="A709" s="14" t="s">
        <v>2473</v>
      </c>
      <c r="B709" s="8"/>
      <c r="C709" s="8" t="s">
        <v>955</v>
      </c>
      <c r="D709" s="8" t="s">
        <v>19</v>
      </c>
      <c r="E709" s="15" t="s">
        <v>197</v>
      </c>
      <c r="F709" s="15" t="s">
        <v>956</v>
      </c>
      <c r="G709" s="9" t="s">
        <v>957</v>
      </c>
    </row>
    <row r="710" spans="1:7" x14ac:dyDescent="0.35">
      <c r="A710" s="12" t="s">
        <v>2474</v>
      </c>
      <c r="B710" s="6"/>
      <c r="C710" s="6" t="s">
        <v>124</v>
      </c>
      <c r="D710" s="6" t="s">
        <v>19</v>
      </c>
      <c r="E710" s="13" t="s">
        <v>46</v>
      </c>
      <c r="F710" s="13" t="s">
        <v>125</v>
      </c>
      <c r="G710" s="7" t="s">
        <v>126</v>
      </c>
    </row>
    <row r="711" spans="1:7" x14ac:dyDescent="0.35">
      <c r="A711" s="14" t="s">
        <v>2475</v>
      </c>
      <c r="B711" s="8" t="s">
        <v>2476</v>
      </c>
      <c r="C711" s="8" t="s">
        <v>633</v>
      </c>
      <c r="D711" s="8" t="s">
        <v>19</v>
      </c>
      <c r="E711" s="15" t="s">
        <v>107</v>
      </c>
      <c r="F711" s="15" t="s">
        <v>634</v>
      </c>
      <c r="G711" s="9" t="s">
        <v>635</v>
      </c>
    </row>
    <row r="712" spans="1:7" x14ac:dyDescent="0.35">
      <c r="A712" s="12" t="s">
        <v>2479</v>
      </c>
      <c r="B712" s="6"/>
      <c r="C712" s="6" t="s">
        <v>2480</v>
      </c>
      <c r="D712" s="6" t="s">
        <v>19</v>
      </c>
      <c r="E712" s="13" t="s">
        <v>46</v>
      </c>
      <c r="F712" s="13" t="s">
        <v>2481</v>
      </c>
      <c r="G712" s="7" t="s">
        <v>2482</v>
      </c>
    </row>
    <row r="713" spans="1:7" x14ac:dyDescent="0.35">
      <c r="A713" s="14" t="s">
        <v>2487</v>
      </c>
      <c r="B713" s="8"/>
      <c r="C713" s="8" t="s">
        <v>733</v>
      </c>
      <c r="D713" s="8" t="s">
        <v>19</v>
      </c>
      <c r="E713" s="15" t="s">
        <v>130</v>
      </c>
      <c r="F713" s="15" t="s">
        <v>734</v>
      </c>
      <c r="G713" s="9" t="s">
        <v>735</v>
      </c>
    </row>
    <row r="714" spans="1:7" x14ac:dyDescent="0.35">
      <c r="A714" s="12" t="s">
        <v>2488</v>
      </c>
      <c r="B714" s="6" t="s">
        <v>2489</v>
      </c>
      <c r="C714" s="6" t="s">
        <v>2490</v>
      </c>
      <c r="D714" s="6" t="s">
        <v>19</v>
      </c>
      <c r="E714" s="13" t="s">
        <v>15</v>
      </c>
      <c r="F714" s="13" t="s">
        <v>2491</v>
      </c>
      <c r="G714" s="7" t="s">
        <v>2492</v>
      </c>
    </row>
    <row r="715" spans="1:7" x14ac:dyDescent="0.35">
      <c r="A715" s="14" t="s">
        <v>2493</v>
      </c>
      <c r="B715" s="8"/>
      <c r="C715" s="8" t="s">
        <v>299</v>
      </c>
      <c r="D715" s="8" t="s">
        <v>19</v>
      </c>
      <c r="E715" s="15" t="s">
        <v>107</v>
      </c>
      <c r="F715" s="15" t="s">
        <v>300</v>
      </c>
      <c r="G715" s="9" t="s">
        <v>301</v>
      </c>
    </row>
    <row r="716" spans="1:7" x14ac:dyDescent="0.35">
      <c r="A716" s="12" t="s">
        <v>2494</v>
      </c>
      <c r="B716" s="6"/>
      <c r="C716" s="6" t="s">
        <v>1305</v>
      </c>
      <c r="D716" s="6" t="s">
        <v>19</v>
      </c>
      <c r="E716" s="13" t="s">
        <v>202</v>
      </c>
      <c r="F716" s="13" t="s">
        <v>1306</v>
      </c>
      <c r="G716" s="7" t="s">
        <v>1307</v>
      </c>
    </row>
    <row r="717" spans="1:7" x14ac:dyDescent="0.35">
      <c r="A717" s="14" t="s">
        <v>2497</v>
      </c>
      <c r="B717" s="8" t="s">
        <v>2498</v>
      </c>
      <c r="C717" s="8" t="s">
        <v>2499</v>
      </c>
      <c r="D717" s="8" t="s">
        <v>19</v>
      </c>
      <c r="E717" s="15" t="s">
        <v>1141</v>
      </c>
      <c r="F717" s="15" t="s">
        <v>2500</v>
      </c>
      <c r="G717" s="9" t="s">
        <v>2501</v>
      </c>
    </row>
    <row r="718" spans="1:7" x14ac:dyDescent="0.35">
      <c r="A718" s="12" t="s">
        <v>2502</v>
      </c>
      <c r="B718" s="6"/>
      <c r="C718" s="6" t="s">
        <v>2503</v>
      </c>
      <c r="D718" s="6" t="s">
        <v>19</v>
      </c>
      <c r="E718" s="13" t="s">
        <v>707</v>
      </c>
      <c r="F718" s="13" t="s">
        <v>2504</v>
      </c>
      <c r="G718" s="7" t="s">
        <v>2505</v>
      </c>
    </row>
    <row r="719" spans="1:7" x14ac:dyDescent="0.35">
      <c r="A719" s="14" t="s">
        <v>2511</v>
      </c>
      <c r="B719" s="8" t="s">
        <v>2512</v>
      </c>
      <c r="C719" s="8" t="s">
        <v>1518</v>
      </c>
      <c r="D719" s="8" t="s">
        <v>19</v>
      </c>
      <c r="E719" s="15" t="s">
        <v>1299</v>
      </c>
      <c r="F719" s="15" t="s">
        <v>1519</v>
      </c>
      <c r="G719" s="9" t="s">
        <v>1520</v>
      </c>
    </row>
    <row r="720" spans="1:7" x14ac:dyDescent="0.35">
      <c r="A720" s="12" t="s">
        <v>2513</v>
      </c>
      <c r="B720" s="6"/>
      <c r="C720" s="6" t="s">
        <v>665</v>
      </c>
      <c r="D720" s="6" t="s">
        <v>19</v>
      </c>
      <c r="E720" s="13" t="s">
        <v>202</v>
      </c>
      <c r="F720" s="13" t="s">
        <v>666</v>
      </c>
      <c r="G720" s="7" t="s">
        <v>667</v>
      </c>
    </row>
    <row r="721" spans="1:7" x14ac:dyDescent="0.35">
      <c r="A721" s="14" t="s">
        <v>2514</v>
      </c>
      <c r="B721" s="8"/>
      <c r="C721" s="8" t="s">
        <v>91</v>
      </c>
      <c r="D721" s="8" t="s">
        <v>19</v>
      </c>
      <c r="E721" s="15" t="s">
        <v>92</v>
      </c>
      <c r="F721" s="15" t="s">
        <v>93</v>
      </c>
      <c r="G721" s="9" t="s">
        <v>94</v>
      </c>
    </row>
    <row r="722" spans="1:7" x14ac:dyDescent="0.35">
      <c r="A722" s="12" t="s">
        <v>2515</v>
      </c>
      <c r="B722" s="6"/>
      <c r="C722" s="6" t="s">
        <v>1591</v>
      </c>
      <c r="D722" s="6" t="s">
        <v>19</v>
      </c>
      <c r="E722" s="13" t="s">
        <v>202</v>
      </c>
      <c r="F722" s="13" t="s">
        <v>1592</v>
      </c>
      <c r="G722" s="7" t="s">
        <v>1593</v>
      </c>
    </row>
    <row r="723" spans="1:7" x14ac:dyDescent="0.35">
      <c r="A723" s="14" t="s">
        <v>2516</v>
      </c>
      <c r="B723" s="8"/>
      <c r="C723" s="8" t="s">
        <v>211</v>
      </c>
      <c r="D723" s="8" t="s">
        <v>19</v>
      </c>
      <c r="E723" s="15" t="s">
        <v>46</v>
      </c>
      <c r="F723" s="15" t="s">
        <v>212</v>
      </c>
      <c r="G723" s="9" t="s">
        <v>213</v>
      </c>
    </row>
    <row r="724" spans="1:7" x14ac:dyDescent="0.35">
      <c r="A724" s="12" t="s">
        <v>2517</v>
      </c>
      <c r="B724" s="6"/>
      <c r="C724" s="6" t="s">
        <v>398</v>
      </c>
      <c r="D724" s="6" t="s">
        <v>19</v>
      </c>
      <c r="E724" s="13" t="s">
        <v>26</v>
      </c>
      <c r="F724" s="13" t="s">
        <v>399</v>
      </c>
      <c r="G724" s="7" t="s">
        <v>400</v>
      </c>
    </row>
    <row r="725" spans="1:7" x14ac:dyDescent="0.35">
      <c r="A725" s="14" t="s">
        <v>2518</v>
      </c>
      <c r="B725" s="8" t="s">
        <v>2519</v>
      </c>
      <c r="C725" s="8" t="s">
        <v>515</v>
      </c>
      <c r="D725" s="8" t="s">
        <v>19</v>
      </c>
      <c r="E725" s="15" t="s">
        <v>197</v>
      </c>
      <c r="F725" s="15" t="s">
        <v>516</v>
      </c>
      <c r="G725" s="9" t="s">
        <v>517</v>
      </c>
    </row>
    <row r="726" spans="1:7" x14ac:dyDescent="0.35">
      <c r="A726" s="12" t="s">
        <v>2520</v>
      </c>
      <c r="B726" s="6"/>
      <c r="C726" s="6" t="s">
        <v>482</v>
      </c>
      <c r="D726" s="6" t="s">
        <v>19</v>
      </c>
      <c r="E726" s="13" t="s">
        <v>120</v>
      </c>
      <c r="F726" s="13" t="s">
        <v>484</v>
      </c>
      <c r="G726" s="7" t="s">
        <v>485</v>
      </c>
    </row>
    <row r="727" spans="1:7" x14ac:dyDescent="0.35">
      <c r="A727" s="14" t="s">
        <v>2521</v>
      </c>
      <c r="B727" s="8"/>
      <c r="C727" s="8" t="s">
        <v>91</v>
      </c>
      <c r="D727" s="8" t="s">
        <v>19</v>
      </c>
      <c r="E727" s="15" t="s">
        <v>73</v>
      </c>
      <c r="F727" s="15" t="s">
        <v>93</v>
      </c>
      <c r="G727" s="9" t="s">
        <v>94</v>
      </c>
    </row>
    <row r="728" spans="1:7" x14ac:dyDescent="0.35">
      <c r="A728" s="12" t="s">
        <v>2522</v>
      </c>
      <c r="B728" s="6"/>
      <c r="C728" s="6" t="s">
        <v>1167</v>
      </c>
      <c r="D728" s="6" t="s">
        <v>19</v>
      </c>
      <c r="E728" s="13" t="s">
        <v>222</v>
      </c>
      <c r="F728" s="13" t="s">
        <v>1168</v>
      </c>
      <c r="G728" s="7" t="s">
        <v>1169</v>
      </c>
    </row>
    <row r="729" spans="1:7" x14ac:dyDescent="0.35">
      <c r="A729" s="14" t="s">
        <v>2523</v>
      </c>
      <c r="B729" s="8"/>
      <c r="C729" s="8" t="s">
        <v>392</v>
      </c>
      <c r="D729" s="8" t="s">
        <v>19</v>
      </c>
      <c r="E729" s="15" t="s">
        <v>483</v>
      </c>
      <c r="F729" s="15" t="s">
        <v>393</v>
      </c>
      <c r="G729" s="9" t="s">
        <v>394</v>
      </c>
    </row>
    <row r="730" spans="1:7" x14ac:dyDescent="0.35">
      <c r="A730" s="12" t="s">
        <v>2524</v>
      </c>
      <c r="B730" s="6"/>
      <c r="C730" s="6" t="s">
        <v>2525</v>
      </c>
      <c r="D730" s="6" t="s">
        <v>19</v>
      </c>
      <c r="E730" s="13" t="s">
        <v>149</v>
      </c>
      <c r="F730" s="13" t="s">
        <v>2526</v>
      </c>
      <c r="G730" s="7" t="s">
        <v>2527</v>
      </c>
    </row>
    <row r="731" spans="1:7" x14ac:dyDescent="0.35">
      <c r="A731" s="14" t="s">
        <v>2528</v>
      </c>
      <c r="B731" s="8" t="s">
        <v>2529</v>
      </c>
      <c r="C731" s="8" t="s">
        <v>2530</v>
      </c>
      <c r="D731" s="8" t="s">
        <v>19</v>
      </c>
      <c r="E731" s="15" t="s">
        <v>178</v>
      </c>
      <c r="F731" s="15" t="s">
        <v>2531</v>
      </c>
      <c r="G731" s="9" t="s">
        <v>2532</v>
      </c>
    </row>
    <row r="732" spans="1:7" x14ac:dyDescent="0.35">
      <c r="A732" s="12" t="s">
        <v>2534</v>
      </c>
      <c r="B732" s="6" t="s">
        <v>2535</v>
      </c>
      <c r="C732" s="6" t="s">
        <v>887</v>
      </c>
      <c r="D732" s="6" t="s">
        <v>19</v>
      </c>
      <c r="E732" s="13" t="s">
        <v>172</v>
      </c>
      <c r="F732" s="13" t="s">
        <v>888</v>
      </c>
      <c r="G732" s="7" t="s">
        <v>889</v>
      </c>
    </row>
    <row r="733" spans="1:7" x14ac:dyDescent="0.35">
      <c r="A733" s="14" t="s">
        <v>2540</v>
      </c>
      <c r="B733" s="8"/>
      <c r="C733" s="8" t="s">
        <v>36</v>
      </c>
      <c r="D733" s="8" t="s">
        <v>19</v>
      </c>
      <c r="E733" s="15" t="s">
        <v>197</v>
      </c>
      <c r="F733" s="15" t="s">
        <v>38</v>
      </c>
      <c r="G733" s="9" t="s">
        <v>39</v>
      </c>
    </row>
    <row r="734" spans="1:7" x14ac:dyDescent="0.35">
      <c r="A734" s="12" t="s">
        <v>2546</v>
      </c>
      <c r="B734" s="6" t="s">
        <v>2547</v>
      </c>
      <c r="C734" s="6" t="s">
        <v>862</v>
      </c>
      <c r="D734" s="6" t="s">
        <v>19</v>
      </c>
      <c r="E734" s="13" t="s">
        <v>465</v>
      </c>
      <c r="F734" s="13" t="s">
        <v>65</v>
      </c>
      <c r="G734" s="7" t="s">
        <v>863</v>
      </c>
    </row>
    <row r="735" spans="1:7" x14ac:dyDescent="0.35">
      <c r="A735" s="14" t="s">
        <v>2548</v>
      </c>
      <c r="B735" s="8" t="s">
        <v>2549</v>
      </c>
      <c r="C735" s="8" t="s">
        <v>1111</v>
      </c>
      <c r="D735" s="8" t="s">
        <v>19</v>
      </c>
      <c r="E735" s="15" t="s">
        <v>320</v>
      </c>
      <c r="F735" s="15" t="s">
        <v>1112</v>
      </c>
      <c r="G735" s="9" t="s">
        <v>1113</v>
      </c>
    </row>
    <row r="736" spans="1:7" x14ac:dyDescent="0.35">
      <c r="A736" s="12" t="s">
        <v>2550</v>
      </c>
      <c r="B736" s="6" t="s">
        <v>2551</v>
      </c>
      <c r="C736" s="6" t="s">
        <v>168</v>
      </c>
      <c r="D736" s="6" t="s">
        <v>19</v>
      </c>
      <c r="E736" s="13" t="s">
        <v>320</v>
      </c>
      <c r="F736" s="13" t="s">
        <v>169</v>
      </c>
      <c r="G736" s="7" t="s">
        <v>170</v>
      </c>
    </row>
    <row r="737" spans="1:7" x14ac:dyDescent="0.35">
      <c r="A737" s="14" t="s">
        <v>2556</v>
      </c>
      <c r="B737" s="8"/>
      <c r="C737" s="8" t="s">
        <v>50</v>
      </c>
      <c r="D737" s="8" t="s">
        <v>19</v>
      </c>
      <c r="E737" s="15" t="s">
        <v>320</v>
      </c>
      <c r="F737" s="15" t="s">
        <v>52</v>
      </c>
      <c r="G737" s="9" t="s">
        <v>53</v>
      </c>
    </row>
    <row r="738" spans="1:7" x14ac:dyDescent="0.35">
      <c r="A738" s="12" t="s">
        <v>2557</v>
      </c>
      <c r="B738" s="6"/>
      <c r="C738" s="6" t="s">
        <v>822</v>
      </c>
      <c r="D738" s="6" t="s">
        <v>19</v>
      </c>
      <c r="E738" s="13" t="s">
        <v>303</v>
      </c>
      <c r="F738" s="13" t="s">
        <v>823</v>
      </c>
      <c r="G738" s="7" t="s">
        <v>824</v>
      </c>
    </row>
    <row r="739" spans="1:7" x14ac:dyDescent="0.35">
      <c r="A739" s="14" t="s">
        <v>2559</v>
      </c>
      <c r="B739" s="8"/>
      <c r="C739" s="8" t="s">
        <v>45</v>
      </c>
      <c r="D739" s="8" t="s">
        <v>19</v>
      </c>
      <c r="E739" s="15" t="s">
        <v>450</v>
      </c>
      <c r="F739" s="15" t="s">
        <v>47</v>
      </c>
      <c r="G739" s="9" t="s">
        <v>48</v>
      </c>
    </row>
    <row r="740" spans="1:7" x14ac:dyDescent="0.35">
      <c r="A740" s="12" t="s">
        <v>2560</v>
      </c>
      <c r="B740" s="6"/>
      <c r="C740" s="6"/>
      <c r="D740" s="6" t="s">
        <v>19</v>
      </c>
      <c r="E740" s="13" t="s">
        <v>92</v>
      </c>
      <c r="F740" s="13" t="s">
        <v>937</v>
      </c>
      <c r="G740" s="7" t="s">
        <v>938</v>
      </c>
    </row>
    <row r="741" spans="1:7" x14ac:dyDescent="0.35">
      <c r="A741" s="14" t="s">
        <v>2561</v>
      </c>
      <c r="B741" s="8"/>
      <c r="C741" s="8" t="s">
        <v>2562</v>
      </c>
      <c r="D741" s="8" t="s">
        <v>19</v>
      </c>
      <c r="E741" s="15" t="s">
        <v>46</v>
      </c>
      <c r="F741" s="15" t="s">
        <v>2563</v>
      </c>
      <c r="G741" s="9" t="s">
        <v>2564</v>
      </c>
    </row>
    <row r="742" spans="1:7" x14ac:dyDescent="0.35">
      <c r="A742" s="12" t="s">
        <v>2565</v>
      </c>
      <c r="B742" s="6"/>
      <c r="C742" s="6" t="s">
        <v>2566</v>
      </c>
      <c r="D742" s="6" t="s">
        <v>19</v>
      </c>
      <c r="E742" s="13" t="s">
        <v>107</v>
      </c>
      <c r="F742" s="13" t="s">
        <v>2567</v>
      </c>
      <c r="G742" s="7" t="s">
        <v>2568</v>
      </c>
    </row>
    <row r="743" spans="1:7" x14ac:dyDescent="0.35">
      <c r="A743" s="14" t="s">
        <v>2569</v>
      </c>
      <c r="B743" s="8" t="s">
        <v>2570</v>
      </c>
      <c r="C743" s="8" t="s">
        <v>2571</v>
      </c>
      <c r="D743" s="8" t="s">
        <v>19</v>
      </c>
      <c r="E743" s="15" t="s">
        <v>92</v>
      </c>
      <c r="F743" s="15" t="s">
        <v>2572</v>
      </c>
      <c r="G743" s="9" t="s">
        <v>2573</v>
      </c>
    </row>
    <row r="744" spans="1:7" x14ac:dyDescent="0.35">
      <c r="A744" s="12" t="s">
        <v>2574</v>
      </c>
      <c r="B744" s="6"/>
      <c r="C744" s="6" t="s">
        <v>2575</v>
      </c>
      <c r="D744" s="6" t="s">
        <v>19</v>
      </c>
      <c r="E744" s="13" t="s">
        <v>197</v>
      </c>
      <c r="F744" s="13" t="s">
        <v>2576</v>
      </c>
      <c r="G744" s="7" t="s">
        <v>2577</v>
      </c>
    </row>
    <row r="745" spans="1:7" x14ac:dyDescent="0.35">
      <c r="A745" s="14" t="s">
        <v>2578</v>
      </c>
      <c r="B745" s="8"/>
      <c r="C745" s="8" t="s">
        <v>774</v>
      </c>
      <c r="D745" s="8" t="s">
        <v>19</v>
      </c>
      <c r="E745" s="15" t="s">
        <v>101</v>
      </c>
      <c r="F745" s="15" t="s">
        <v>775</v>
      </c>
      <c r="G745" s="9" t="s">
        <v>776</v>
      </c>
    </row>
    <row r="746" spans="1:7" x14ac:dyDescent="0.35">
      <c r="A746" s="12" t="s">
        <v>2579</v>
      </c>
      <c r="B746" s="6" t="s">
        <v>2580</v>
      </c>
      <c r="C746" s="6" t="s">
        <v>1442</v>
      </c>
      <c r="D746" s="6" t="s">
        <v>19</v>
      </c>
      <c r="E746" s="13" t="s">
        <v>172</v>
      </c>
      <c r="F746" s="13" t="s">
        <v>1443</v>
      </c>
      <c r="G746" s="7" t="s">
        <v>1444</v>
      </c>
    </row>
    <row r="747" spans="1:7" x14ac:dyDescent="0.35">
      <c r="A747" s="14" t="s">
        <v>2581</v>
      </c>
      <c r="B747" s="8"/>
      <c r="C747" s="8" t="s">
        <v>633</v>
      </c>
      <c r="D747" s="8" t="s">
        <v>19</v>
      </c>
      <c r="E747" s="15" t="s">
        <v>101</v>
      </c>
      <c r="F747" s="15" t="s">
        <v>634</v>
      </c>
      <c r="G747" s="9" t="s">
        <v>635</v>
      </c>
    </row>
    <row r="748" spans="1:7" x14ac:dyDescent="0.35">
      <c r="A748" s="12" t="s">
        <v>2582</v>
      </c>
      <c r="B748" s="6" t="s">
        <v>2583</v>
      </c>
      <c r="C748" s="6" t="s">
        <v>1045</v>
      </c>
      <c r="D748" s="6" t="s">
        <v>19</v>
      </c>
      <c r="E748" s="13" t="s">
        <v>101</v>
      </c>
      <c r="F748" s="13" t="s">
        <v>1046</v>
      </c>
      <c r="G748" s="7" t="s">
        <v>1047</v>
      </c>
    </row>
    <row r="749" spans="1:7" x14ac:dyDescent="0.35">
      <c r="A749" s="14" t="s">
        <v>2585</v>
      </c>
      <c r="B749" s="8"/>
      <c r="C749" s="8" t="s">
        <v>573</v>
      </c>
      <c r="D749" s="8" t="s">
        <v>19</v>
      </c>
      <c r="E749" s="15" t="s">
        <v>512</v>
      </c>
      <c r="F749" s="15" t="s">
        <v>574</v>
      </c>
      <c r="G749" s="9" t="s">
        <v>575</v>
      </c>
    </row>
    <row r="750" spans="1:7" x14ac:dyDescent="0.35">
      <c r="A750" s="12" t="s">
        <v>2586</v>
      </c>
      <c r="B750" s="6"/>
      <c r="C750" s="6" t="s">
        <v>100</v>
      </c>
      <c r="D750" s="6" t="s">
        <v>19</v>
      </c>
      <c r="E750" s="13" t="s">
        <v>1208</v>
      </c>
      <c r="F750" s="13" t="s">
        <v>102</v>
      </c>
      <c r="G750" s="7" t="s">
        <v>103</v>
      </c>
    </row>
    <row r="751" spans="1:7" x14ac:dyDescent="0.35">
      <c r="A751" s="14" t="s">
        <v>2587</v>
      </c>
      <c r="B751" s="8"/>
      <c r="C751" s="8" t="s">
        <v>2588</v>
      </c>
      <c r="D751" s="8" t="s">
        <v>19</v>
      </c>
      <c r="E751" s="15" t="s">
        <v>931</v>
      </c>
      <c r="F751" s="15" t="s">
        <v>2589</v>
      </c>
      <c r="G751" s="9" t="s">
        <v>2590</v>
      </c>
    </row>
    <row r="752" spans="1:7" x14ac:dyDescent="0.35">
      <c r="A752" s="12" t="s">
        <v>2591</v>
      </c>
      <c r="B752" s="6"/>
      <c r="C752" s="6" t="s">
        <v>2592</v>
      </c>
      <c r="D752" s="6" t="s">
        <v>19</v>
      </c>
      <c r="E752" s="13" t="s">
        <v>69</v>
      </c>
      <c r="F752" s="13" t="s">
        <v>2593</v>
      </c>
      <c r="G752" s="7" t="s">
        <v>2594</v>
      </c>
    </row>
    <row r="753" spans="1:7" x14ac:dyDescent="0.35">
      <c r="A753" s="14" t="s">
        <v>2595</v>
      </c>
      <c r="B753" s="8"/>
      <c r="C753" s="8" t="s">
        <v>2596</v>
      </c>
      <c r="D753" s="8" t="s">
        <v>19</v>
      </c>
      <c r="E753" s="15" t="s">
        <v>69</v>
      </c>
      <c r="F753" s="15" t="s">
        <v>2597</v>
      </c>
      <c r="G753" s="9" t="s">
        <v>2598</v>
      </c>
    </row>
    <row r="754" spans="1:7" x14ac:dyDescent="0.35">
      <c r="A754" s="12" t="s">
        <v>2599</v>
      </c>
      <c r="B754" s="6"/>
      <c r="C754" s="6" t="s">
        <v>769</v>
      </c>
      <c r="D754" s="6" t="s">
        <v>19</v>
      </c>
      <c r="E754" s="13" t="s">
        <v>1456</v>
      </c>
      <c r="F754" s="13" t="s">
        <v>770</v>
      </c>
      <c r="G754" s="7" t="s">
        <v>771</v>
      </c>
    </row>
    <row r="755" spans="1:7" x14ac:dyDescent="0.35">
      <c r="A755" s="14" t="s">
        <v>2600</v>
      </c>
      <c r="B755" s="8"/>
      <c r="C755" s="8" t="s">
        <v>2601</v>
      </c>
      <c r="D755" s="8" t="s">
        <v>19</v>
      </c>
      <c r="E755" s="15" t="s">
        <v>1287</v>
      </c>
      <c r="F755" s="15" t="s">
        <v>2602</v>
      </c>
      <c r="G755" s="9" t="s">
        <v>2603</v>
      </c>
    </row>
    <row r="756" spans="1:7" x14ac:dyDescent="0.35">
      <c r="A756" s="12" t="s">
        <v>2604</v>
      </c>
      <c r="B756" s="6"/>
      <c r="C756" s="6" t="s">
        <v>1266</v>
      </c>
      <c r="D756" s="6" t="s">
        <v>19</v>
      </c>
      <c r="E756" s="13" t="s">
        <v>82</v>
      </c>
      <c r="F756" s="13" t="s">
        <v>1267</v>
      </c>
      <c r="G756" s="7" t="s">
        <v>1268</v>
      </c>
    </row>
    <row r="757" spans="1:7" x14ac:dyDescent="0.35">
      <c r="A757" s="14" t="s">
        <v>2607</v>
      </c>
      <c r="B757" s="8"/>
      <c r="C757" s="8" t="s">
        <v>211</v>
      </c>
      <c r="D757" s="8" t="s">
        <v>19</v>
      </c>
      <c r="E757" s="15" t="s">
        <v>178</v>
      </c>
      <c r="F757" s="15" t="s">
        <v>212</v>
      </c>
      <c r="G757" s="9" t="s">
        <v>213</v>
      </c>
    </row>
    <row r="758" spans="1:7" x14ac:dyDescent="0.35">
      <c r="A758" s="12" t="s">
        <v>2609</v>
      </c>
      <c r="B758" s="6"/>
      <c r="C758" s="6" t="s">
        <v>230</v>
      </c>
      <c r="D758" s="6" t="s">
        <v>19</v>
      </c>
      <c r="E758" s="13" t="s">
        <v>178</v>
      </c>
      <c r="F758" s="13" t="s">
        <v>231</v>
      </c>
      <c r="G758" s="7" t="s">
        <v>232</v>
      </c>
    </row>
    <row r="759" spans="1:7" x14ac:dyDescent="0.35">
      <c r="A759" s="14" t="s">
        <v>2610</v>
      </c>
      <c r="B759" s="8"/>
      <c r="C759" s="8" t="s">
        <v>633</v>
      </c>
      <c r="D759" s="8" t="s">
        <v>19</v>
      </c>
      <c r="E759" s="15" t="s">
        <v>202</v>
      </c>
      <c r="F759" s="15" t="s">
        <v>634</v>
      </c>
      <c r="G759" s="9" t="s">
        <v>635</v>
      </c>
    </row>
    <row r="760" spans="1:7" x14ac:dyDescent="0.35">
      <c r="A760" s="12" t="s">
        <v>2612</v>
      </c>
      <c r="B760" s="6"/>
      <c r="C760" s="6" t="s">
        <v>188</v>
      </c>
      <c r="D760" s="6" t="s">
        <v>19</v>
      </c>
      <c r="E760" s="13" t="s">
        <v>202</v>
      </c>
      <c r="F760" s="13" t="s">
        <v>189</v>
      </c>
      <c r="G760" s="7" t="s">
        <v>190</v>
      </c>
    </row>
    <row r="761" spans="1:7" x14ac:dyDescent="0.35">
      <c r="A761" s="14" t="s">
        <v>2613</v>
      </c>
      <c r="B761" s="8"/>
      <c r="C761" s="8" t="s">
        <v>1167</v>
      </c>
      <c r="D761" s="8" t="s">
        <v>19</v>
      </c>
      <c r="E761" s="15" t="s">
        <v>82</v>
      </c>
      <c r="F761" s="15" t="s">
        <v>1168</v>
      </c>
      <c r="G761" s="9" t="s">
        <v>1169</v>
      </c>
    </row>
    <row r="762" spans="1:7" x14ac:dyDescent="0.35">
      <c r="A762" s="12" t="s">
        <v>2614</v>
      </c>
      <c r="B762" s="6" t="s">
        <v>2615</v>
      </c>
      <c r="C762" s="6" t="s">
        <v>36</v>
      </c>
      <c r="D762" s="6" t="s">
        <v>19</v>
      </c>
      <c r="E762" s="13" t="s">
        <v>92</v>
      </c>
      <c r="F762" s="13" t="s">
        <v>38</v>
      </c>
      <c r="G762" s="7" t="s">
        <v>39</v>
      </c>
    </row>
    <row r="763" spans="1:7" x14ac:dyDescent="0.35">
      <c r="A763" s="14" t="s">
        <v>2617</v>
      </c>
      <c r="B763" s="8"/>
      <c r="C763" s="8" t="s">
        <v>836</v>
      </c>
      <c r="D763" s="8" t="s">
        <v>19</v>
      </c>
      <c r="E763" s="15" t="s">
        <v>82</v>
      </c>
      <c r="F763" s="15" t="s">
        <v>837</v>
      </c>
      <c r="G763" s="9" t="s">
        <v>838</v>
      </c>
    </row>
    <row r="764" spans="1:7" x14ac:dyDescent="0.35">
      <c r="A764" s="12" t="s">
        <v>2618</v>
      </c>
      <c r="B764" s="6"/>
      <c r="C764" s="6" t="s">
        <v>124</v>
      </c>
      <c r="D764" s="6" t="s">
        <v>19</v>
      </c>
      <c r="E764" s="13" t="s">
        <v>149</v>
      </c>
      <c r="F764" s="13" t="s">
        <v>125</v>
      </c>
      <c r="G764" s="7" t="s">
        <v>126</v>
      </c>
    </row>
    <row r="765" spans="1:7" x14ac:dyDescent="0.35">
      <c r="A765" s="14" t="s">
        <v>2619</v>
      </c>
      <c r="B765" s="8"/>
      <c r="C765" s="8" t="s">
        <v>816</v>
      </c>
      <c r="D765" s="8" t="s">
        <v>19</v>
      </c>
      <c r="E765" s="15" t="s">
        <v>92</v>
      </c>
      <c r="F765" s="15" t="s">
        <v>817</v>
      </c>
      <c r="G765" s="9" t="s">
        <v>818</v>
      </c>
    </row>
    <row r="766" spans="1:7" x14ac:dyDescent="0.35">
      <c r="A766" s="12" t="s">
        <v>2620</v>
      </c>
      <c r="B766" s="6"/>
      <c r="C766" s="6" t="s">
        <v>612</v>
      </c>
      <c r="D766" s="6" t="s">
        <v>19</v>
      </c>
      <c r="E766" s="13" t="s">
        <v>82</v>
      </c>
      <c r="F766" s="13" t="s">
        <v>613</v>
      </c>
      <c r="G766" s="7" t="s">
        <v>614</v>
      </c>
    </row>
    <row r="767" spans="1:7" x14ac:dyDescent="0.35">
      <c r="A767" s="14" t="s">
        <v>2621</v>
      </c>
      <c r="B767" s="8" t="s">
        <v>2622</v>
      </c>
      <c r="C767" s="8"/>
      <c r="D767" s="8" t="s">
        <v>19</v>
      </c>
      <c r="E767" s="15" t="s">
        <v>82</v>
      </c>
      <c r="F767" s="15" t="s">
        <v>2623</v>
      </c>
      <c r="G767" s="9" t="s">
        <v>2624</v>
      </c>
    </row>
    <row r="768" spans="1:7" x14ac:dyDescent="0.35">
      <c r="A768" s="12" t="s">
        <v>2625</v>
      </c>
      <c r="B768" s="6"/>
      <c r="C768" s="6" t="s">
        <v>2626</v>
      </c>
      <c r="D768" s="6" t="s">
        <v>19</v>
      </c>
      <c r="E768" s="13" t="s">
        <v>202</v>
      </c>
      <c r="F768" s="13" t="s">
        <v>2627</v>
      </c>
      <c r="G768" s="7" t="s">
        <v>2628</v>
      </c>
    </row>
    <row r="769" spans="1:7" x14ac:dyDescent="0.35">
      <c r="A769" s="14" t="s">
        <v>2634</v>
      </c>
      <c r="B769" s="8" t="s">
        <v>2635</v>
      </c>
      <c r="C769" s="8"/>
      <c r="D769" s="8" t="s">
        <v>19</v>
      </c>
      <c r="E769" s="15" t="s">
        <v>82</v>
      </c>
      <c r="F769" s="15" t="s">
        <v>2636</v>
      </c>
      <c r="G769" s="9" t="s">
        <v>2637</v>
      </c>
    </row>
    <row r="770" spans="1:7" x14ac:dyDescent="0.35">
      <c r="A770" s="12" t="s">
        <v>2638</v>
      </c>
      <c r="B770" s="6"/>
      <c r="C770" s="6" t="s">
        <v>273</v>
      </c>
      <c r="D770" s="6" t="s">
        <v>19</v>
      </c>
      <c r="E770" s="13" t="s">
        <v>222</v>
      </c>
      <c r="F770" s="13" t="s">
        <v>274</v>
      </c>
      <c r="G770" s="7" t="s">
        <v>275</v>
      </c>
    </row>
    <row r="771" spans="1:7" x14ac:dyDescent="0.35">
      <c r="A771" s="14" t="s">
        <v>2639</v>
      </c>
      <c r="B771" s="8"/>
      <c r="C771" s="8" t="s">
        <v>124</v>
      </c>
      <c r="D771" s="8" t="s">
        <v>19</v>
      </c>
      <c r="E771" s="15" t="s">
        <v>101</v>
      </c>
      <c r="F771" s="15" t="s">
        <v>125</v>
      </c>
      <c r="G771" s="9" t="s">
        <v>126</v>
      </c>
    </row>
    <row r="772" spans="1:7" x14ac:dyDescent="0.35">
      <c r="A772" s="12" t="s">
        <v>2640</v>
      </c>
      <c r="B772" s="6"/>
      <c r="C772" s="6" t="s">
        <v>816</v>
      </c>
      <c r="D772" s="6" t="s">
        <v>19</v>
      </c>
      <c r="E772" s="13" t="s">
        <v>107</v>
      </c>
      <c r="F772" s="13" t="s">
        <v>817</v>
      </c>
      <c r="G772" s="7" t="s">
        <v>818</v>
      </c>
    </row>
    <row r="773" spans="1:7" x14ac:dyDescent="0.35">
      <c r="A773" s="14" t="s">
        <v>2641</v>
      </c>
      <c r="B773" s="8"/>
      <c r="C773" s="8" t="s">
        <v>780</v>
      </c>
      <c r="D773" s="8" t="s">
        <v>19</v>
      </c>
      <c r="E773" s="15" t="s">
        <v>303</v>
      </c>
      <c r="F773" s="15" t="s">
        <v>782</v>
      </c>
      <c r="G773" s="9" t="s">
        <v>783</v>
      </c>
    </row>
    <row r="774" spans="1:7" x14ac:dyDescent="0.35">
      <c r="A774" s="12" t="s">
        <v>2642</v>
      </c>
      <c r="B774" s="6"/>
      <c r="C774" s="6" t="s">
        <v>2643</v>
      </c>
      <c r="D774" s="6" t="s">
        <v>19</v>
      </c>
      <c r="E774" s="13" t="s">
        <v>335</v>
      </c>
      <c r="F774" s="13" t="s">
        <v>2644</v>
      </c>
      <c r="G774" s="7" t="s">
        <v>2645</v>
      </c>
    </row>
    <row r="775" spans="1:7" x14ac:dyDescent="0.35">
      <c r="A775" s="14" t="s">
        <v>2647</v>
      </c>
      <c r="B775" s="8"/>
      <c r="C775" s="8" t="s">
        <v>50</v>
      </c>
      <c r="D775" s="8" t="s">
        <v>19</v>
      </c>
      <c r="E775" s="15" t="s">
        <v>2648</v>
      </c>
      <c r="F775" s="15" t="s">
        <v>52</v>
      </c>
      <c r="G775" s="9" t="s">
        <v>53</v>
      </c>
    </row>
    <row r="776" spans="1:7" x14ac:dyDescent="0.35">
      <c r="A776" s="12" t="s">
        <v>2649</v>
      </c>
      <c r="B776" s="6"/>
      <c r="C776" s="6" t="s">
        <v>124</v>
      </c>
      <c r="D776" s="6" t="s">
        <v>19</v>
      </c>
      <c r="E776" s="13" t="s">
        <v>82</v>
      </c>
      <c r="F776" s="13" t="s">
        <v>125</v>
      </c>
      <c r="G776" s="7" t="s">
        <v>126</v>
      </c>
    </row>
    <row r="777" spans="1:7" x14ac:dyDescent="0.35">
      <c r="A777" s="14" t="s">
        <v>2651</v>
      </c>
      <c r="B777" s="8"/>
      <c r="C777" s="8" t="s">
        <v>50</v>
      </c>
      <c r="D777" s="8" t="s">
        <v>19</v>
      </c>
      <c r="E777" s="15" t="s">
        <v>46</v>
      </c>
      <c r="F777" s="15" t="s">
        <v>52</v>
      </c>
      <c r="G777" s="9" t="s">
        <v>53</v>
      </c>
    </row>
    <row r="778" spans="1:7" x14ac:dyDescent="0.35">
      <c r="A778" s="12" t="s">
        <v>2652</v>
      </c>
      <c r="B778" s="6"/>
      <c r="C778" s="6" t="s">
        <v>124</v>
      </c>
      <c r="D778" s="6" t="s">
        <v>19</v>
      </c>
      <c r="E778" s="13" t="s">
        <v>450</v>
      </c>
      <c r="F778" s="13" t="s">
        <v>125</v>
      </c>
      <c r="G778" s="7" t="s">
        <v>126</v>
      </c>
    </row>
    <row r="779" spans="1:7" x14ac:dyDescent="0.35">
      <c r="A779" s="14" t="s">
        <v>2653</v>
      </c>
      <c r="B779" s="8"/>
      <c r="C779" s="8" t="s">
        <v>386</v>
      </c>
      <c r="D779" s="8" t="s">
        <v>19</v>
      </c>
      <c r="E779" s="15" t="s">
        <v>73</v>
      </c>
      <c r="F779" s="15" t="s">
        <v>387</v>
      </c>
      <c r="G779" s="9" t="s">
        <v>388</v>
      </c>
    </row>
    <row r="780" spans="1:7" x14ac:dyDescent="0.35">
      <c r="A780" s="12" t="s">
        <v>2654</v>
      </c>
      <c r="B780" s="6"/>
      <c r="C780" s="6" t="s">
        <v>68</v>
      </c>
      <c r="D780" s="6" t="s">
        <v>19</v>
      </c>
      <c r="E780" s="13" t="s">
        <v>1141</v>
      </c>
      <c r="F780" s="13" t="s">
        <v>311</v>
      </c>
      <c r="G780" s="7" t="s">
        <v>312</v>
      </c>
    </row>
    <row r="781" spans="1:7" x14ac:dyDescent="0.35">
      <c r="A781" s="14" t="s">
        <v>2659</v>
      </c>
      <c r="B781" s="8" t="s">
        <v>2660</v>
      </c>
      <c r="C781" s="8" t="s">
        <v>2661</v>
      </c>
      <c r="D781" s="8" t="s">
        <v>19</v>
      </c>
      <c r="E781" s="15" t="s">
        <v>183</v>
      </c>
      <c r="F781" s="15" t="s">
        <v>2662</v>
      </c>
      <c r="G781" s="9" t="s">
        <v>2663</v>
      </c>
    </row>
    <row r="782" spans="1:7" x14ac:dyDescent="0.35">
      <c r="A782" s="12" t="s">
        <v>2664</v>
      </c>
      <c r="B782" s="6"/>
      <c r="C782" s="6" t="s">
        <v>639</v>
      </c>
      <c r="D782" s="6" t="s">
        <v>19</v>
      </c>
      <c r="E782" s="13" t="s">
        <v>82</v>
      </c>
      <c r="F782" s="13" t="s">
        <v>640</v>
      </c>
      <c r="G782" s="7" t="s">
        <v>641</v>
      </c>
    </row>
    <row r="783" spans="1:7" x14ac:dyDescent="0.35">
      <c r="A783" s="14" t="s">
        <v>2665</v>
      </c>
      <c r="B783" s="8"/>
      <c r="C783" s="8" t="s">
        <v>36</v>
      </c>
      <c r="D783" s="8" t="s">
        <v>19</v>
      </c>
      <c r="E783" s="15" t="s">
        <v>197</v>
      </c>
      <c r="F783" s="15" t="s">
        <v>38</v>
      </c>
      <c r="G783" s="9" t="s">
        <v>39</v>
      </c>
    </row>
    <row r="784" spans="1:7" x14ac:dyDescent="0.35">
      <c r="A784" s="12" t="s">
        <v>2667</v>
      </c>
      <c r="B784" s="6"/>
      <c r="C784" s="6" t="s">
        <v>1309</v>
      </c>
      <c r="D784" s="6" t="s">
        <v>19</v>
      </c>
      <c r="E784" s="13" t="s">
        <v>183</v>
      </c>
      <c r="F784" s="13" t="s">
        <v>1310</v>
      </c>
      <c r="G784" s="7" t="s">
        <v>1311</v>
      </c>
    </row>
    <row r="785" spans="1:7" x14ac:dyDescent="0.35">
      <c r="A785" s="14" t="s">
        <v>2668</v>
      </c>
      <c r="B785" s="8"/>
      <c r="C785" s="8" t="s">
        <v>2669</v>
      </c>
      <c r="D785" s="8" t="s">
        <v>19</v>
      </c>
      <c r="E785" s="15" t="s">
        <v>2006</v>
      </c>
      <c r="F785" s="15" t="s">
        <v>2670</v>
      </c>
      <c r="G785" s="9" t="s">
        <v>2671</v>
      </c>
    </row>
    <row r="786" spans="1:7" x14ac:dyDescent="0.35">
      <c r="A786" s="12" t="s">
        <v>2672</v>
      </c>
      <c r="B786" s="6" t="s">
        <v>2673</v>
      </c>
      <c r="C786" s="6" t="s">
        <v>2111</v>
      </c>
      <c r="D786" s="6" t="s">
        <v>19</v>
      </c>
      <c r="E786" s="13" t="s">
        <v>135</v>
      </c>
      <c r="F786" s="13" t="s">
        <v>2112</v>
      </c>
      <c r="G786" s="7" t="s">
        <v>2113</v>
      </c>
    </row>
    <row r="787" spans="1:7" x14ac:dyDescent="0.35">
      <c r="A787" s="14" t="s">
        <v>2675</v>
      </c>
      <c r="B787" s="8" t="s">
        <v>2676</v>
      </c>
      <c r="C787" s="8" t="s">
        <v>2677</v>
      </c>
      <c r="D787" s="8" t="s">
        <v>19</v>
      </c>
      <c r="E787" s="15" t="s">
        <v>202</v>
      </c>
      <c r="F787" s="15" t="s">
        <v>2678</v>
      </c>
      <c r="G787" s="9" t="s">
        <v>2679</v>
      </c>
    </row>
    <row r="788" spans="1:7" x14ac:dyDescent="0.35">
      <c r="A788" s="12" t="s">
        <v>2681</v>
      </c>
      <c r="B788" s="6"/>
      <c r="C788" s="6" t="s">
        <v>750</v>
      </c>
      <c r="D788" s="6" t="s">
        <v>19</v>
      </c>
      <c r="E788" s="13" t="s">
        <v>149</v>
      </c>
      <c r="F788" s="13" t="s">
        <v>751</v>
      </c>
      <c r="G788" s="7" t="s">
        <v>752</v>
      </c>
    </row>
    <row r="789" spans="1:7" x14ac:dyDescent="0.35">
      <c r="A789" s="14" t="s">
        <v>2682</v>
      </c>
      <c r="B789" s="8"/>
      <c r="C789" s="8" t="s">
        <v>2683</v>
      </c>
      <c r="D789" s="8" t="s">
        <v>19</v>
      </c>
      <c r="E789" s="15" t="s">
        <v>149</v>
      </c>
      <c r="F789" s="15" t="s">
        <v>2684</v>
      </c>
      <c r="G789" s="9" t="s">
        <v>2685</v>
      </c>
    </row>
    <row r="790" spans="1:7" x14ac:dyDescent="0.35">
      <c r="A790" s="12" t="s">
        <v>2687</v>
      </c>
      <c r="B790" s="6"/>
      <c r="C790" s="6" t="s">
        <v>851</v>
      </c>
      <c r="D790" s="6" t="s">
        <v>19</v>
      </c>
      <c r="E790" s="13" t="s">
        <v>202</v>
      </c>
      <c r="F790" s="13" t="s">
        <v>852</v>
      </c>
      <c r="G790" s="7" t="s">
        <v>853</v>
      </c>
    </row>
    <row r="791" spans="1:7" x14ac:dyDescent="0.35">
      <c r="A791" s="14" t="s">
        <v>2688</v>
      </c>
      <c r="B791" s="8"/>
      <c r="C791" s="8" t="s">
        <v>177</v>
      </c>
      <c r="D791" s="8" t="s">
        <v>19</v>
      </c>
      <c r="E791" s="15" t="s">
        <v>107</v>
      </c>
      <c r="F791" s="15" t="s">
        <v>179</v>
      </c>
      <c r="G791" s="9" t="s">
        <v>180</v>
      </c>
    </row>
    <row r="792" spans="1:7" x14ac:dyDescent="0.35">
      <c r="A792" s="12" t="s">
        <v>2689</v>
      </c>
      <c r="B792" s="6"/>
      <c r="C792" s="6" t="s">
        <v>386</v>
      </c>
      <c r="D792" s="6" t="s">
        <v>19</v>
      </c>
      <c r="E792" s="13" t="s">
        <v>120</v>
      </c>
      <c r="F792" s="13" t="s">
        <v>387</v>
      </c>
      <c r="G792" s="7" t="s">
        <v>388</v>
      </c>
    </row>
    <row r="793" spans="1:7" x14ac:dyDescent="0.35">
      <c r="A793" s="14" t="s">
        <v>2691</v>
      </c>
      <c r="B793" s="8" t="s">
        <v>2692</v>
      </c>
      <c r="C793" s="8" t="s">
        <v>2693</v>
      </c>
      <c r="D793" s="8" t="s">
        <v>19</v>
      </c>
      <c r="E793" s="15" t="s">
        <v>172</v>
      </c>
      <c r="F793" s="15" t="s">
        <v>2694</v>
      </c>
      <c r="G793" s="9" t="s">
        <v>2695</v>
      </c>
    </row>
    <row r="794" spans="1:7" x14ac:dyDescent="0.35">
      <c r="A794" s="12" t="s">
        <v>2696</v>
      </c>
      <c r="B794" s="6"/>
      <c r="C794" s="6" t="s">
        <v>2697</v>
      </c>
      <c r="D794" s="6" t="s">
        <v>19</v>
      </c>
      <c r="E794" s="13" t="s">
        <v>2006</v>
      </c>
      <c r="F794" s="13" t="s">
        <v>2698</v>
      </c>
      <c r="G794" s="7" t="s">
        <v>2699</v>
      </c>
    </row>
    <row r="795" spans="1:7" x14ac:dyDescent="0.35">
      <c r="A795" s="14" t="s">
        <v>2700</v>
      </c>
      <c r="B795" s="8"/>
      <c r="C795" s="8" t="s">
        <v>111</v>
      </c>
      <c r="D795" s="8" t="s">
        <v>19</v>
      </c>
      <c r="E795" s="15" t="s">
        <v>707</v>
      </c>
      <c r="F795" s="15" t="s">
        <v>112</v>
      </c>
      <c r="G795" s="9" t="s">
        <v>113</v>
      </c>
    </row>
    <row r="796" spans="1:7" x14ac:dyDescent="0.35">
      <c r="A796" s="12" t="s">
        <v>2701</v>
      </c>
      <c r="B796" s="6"/>
      <c r="C796" s="6" t="s">
        <v>2702</v>
      </c>
      <c r="D796" s="6" t="s">
        <v>19</v>
      </c>
      <c r="E796" s="13" t="s">
        <v>31</v>
      </c>
      <c r="F796" s="13" t="s">
        <v>2703</v>
      </c>
      <c r="G796" s="7" t="s">
        <v>2704</v>
      </c>
    </row>
    <row r="797" spans="1:7" x14ac:dyDescent="0.35">
      <c r="A797" s="14" t="s">
        <v>2705</v>
      </c>
      <c r="B797" s="8" t="s">
        <v>2706</v>
      </c>
      <c r="C797" s="8" t="s">
        <v>2707</v>
      </c>
      <c r="D797" s="8" t="s">
        <v>19</v>
      </c>
      <c r="E797" s="15" t="s">
        <v>450</v>
      </c>
      <c r="F797" s="15" t="s">
        <v>2708</v>
      </c>
      <c r="G797" s="9" t="s">
        <v>2709</v>
      </c>
    </row>
    <row r="798" spans="1:7" x14ac:dyDescent="0.35">
      <c r="A798" s="12" t="s">
        <v>2710</v>
      </c>
      <c r="B798" s="6"/>
      <c r="C798" s="6"/>
      <c r="D798" s="6" t="s">
        <v>19</v>
      </c>
      <c r="E798" s="13" t="s">
        <v>46</v>
      </c>
      <c r="F798" s="13" t="s">
        <v>867</v>
      </c>
      <c r="G798" s="7" t="s">
        <v>868</v>
      </c>
    </row>
    <row r="799" spans="1:7" x14ac:dyDescent="0.35">
      <c r="A799" s="14" t="s">
        <v>2711</v>
      </c>
      <c r="B799" s="8"/>
      <c r="C799" s="8" t="s">
        <v>1054</v>
      </c>
      <c r="D799" s="8" t="s">
        <v>19</v>
      </c>
      <c r="E799" s="15" t="s">
        <v>69</v>
      </c>
      <c r="F799" s="15" t="s">
        <v>1055</v>
      </c>
      <c r="G799" s="9" t="s">
        <v>1056</v>
      </c>
    </row>
    <row r="800" spans="1:7" x14ac:dyDescent="0.35">
      <c r="A800" s="12" t="s">
        <v>2712</v>
      </c>
      <c r="B800" s="6"/>
      <c r="C800" s="6" t="s">
        <v>2713</v>
      </c>
      <c r="D800" s="6" t="s">
        <v>19</v>
      </c>
      <c r="E800" s="13" t="s">
        <v>56</v>
      </c>
      <c r="F800" s="13" t="s">
        <v>2714</v>
      </c>
      <c r="G800" s="7" t="s">
        <v>2715</v>
      </c>
    </row>
    <row r="801" spans="1:7" x14ac:dyDescent="0.35">
      <c r="A801" s="14" t="s">
        <v>2716</v>
      </c>
      <c r="B801" s="8"/>
      <c r="C801" s="8" t="s">
        <v>100</v>
      </c>
      <c r="D801" s="8" t="s">
        <v>19</v>
      </c>
      <c r="E801" s="15" t="s">
        <v>172</v>
      </c>
      <c r="F801" s="15" t="s">
        <v>102</v>
      </c>
      <c r="G801" s="9" t="s">
        <v>103</v>
      </c>
    </row>
    <row r="802" spans="1:7" x14ac:dyDescent="0.35">
      <c r="A802" s="12" t="s">
        <v>2717</v>
      </c>
      <c r="B802" s="6"/>
      <c r="C802" s="6" t="s">
        <v>2299</v>
      </c>
      <c r="D802" s="6" t="s">
        <v>19</v>
      </c>
      <c r="E802" s="13" t="s">
        <v>172</v>
      </c>
      <c r="F802" s="13" t="s">
        <v>2300</v>
      </c>
      <c r="G802" s="7" t="s">
        <v>2301</v>
      </c>
    </row>
    <row r="803" spans="1:7" x14ac:dyDescent="0.35">
      <c r="A803" s="14" t="s">
        <v>2719</v>
      </c>
      <c r="B803" s="8"/>
      <c r="C803" s="8" t="s">
        <v>100</v>
      </c>
      <c r="D803" s="8" t="s">
        <v>19</v>
      </c>
      <c r="E803" s="15" t="s">
        <v>1299</v>
      </c>
      <c r="F803" s="15" t="s">
        <v>102</v>
      </c>
      <c r="G803" s="9" t="s">
        <v>103</v>
      </c>
    </row>
    <row r="804" spans="1:7" x14ac:dyDescent="0.35">
      <c r="A804" s="12" t="s">
        <v>2720</v>
      </c>
      <c r="B804" s="6"/>
      <c r="C804" s="6" t="s">
        <v>2721</v>
      </c>
      <c r="D804" s="6" t="s">
        <v>19</v>
      </c>
      <c r="E804" s="13" t="s">
        <v>149</v>
      </c>
      <c r="F804" s="13" t="s">
        <v>2722</v>
      </c>
      <c r="G804" s="7" t="s">
        <v>2723</v>
      </c>
    </row>
    <row r="805" spans="1:7" x14ac:dyDescent="0.35">
      <c r="A805" s="14" t="s">
        <v>2725</v>
      </c>
      <c r="B805" s="8"/>
      <c r="C805" s="8" t="s">
        <v>487</v>
      </c>
      <c r="D805" s="8" t="s">
        <v>19</v>
      </c>
      <c r="E805" s="15" t="s">
        <v>149</v>
      </c>
      <c r="F805" s="15" t="s">
        <v>488</v>
      </c>
      <c r="G805" s="9" t="s">
        <v>489</v>
      </c>
    </row>
    <row r="806" spans="1:7" x14ac:dyDescent="0.35">
      <c r="A806" s="12" t="s">
        <v>2727</v>
      </c>
      <c r="B806" s="6"/>
      <c r="C806" s="6" t="s">
        <v>230</v>
      </c>
      <c r="D806" s="6" t="s">
        <v>19</v>
      </c>
      <c r="E806" s="13" t="s">
        <v>178</v>
      </c>
      <c r="F806" s="13" t="s">
        <v>231</v>
      </c>
      <c r="G806" s="7" t="s">
        <v>232</v>
      </c>
    </row>
    <row r="807" spans="1:7" x14ac:dyDescent="0.35">
      <c r="A807" s="14" t="s">
        <v>2729</v>
      </c>
      <c r="B807" s="8"/>
      <c r="C807" s="8" t="s">
        <v>273</v>
      </c>
      <c r="D807" s="8" t="s">
        <v>19</v>
      </c>
      <c r="E807" s="15" t="s">
        <v>51</v>
      </c>
      <c r="F807" s="15" t="s">
        <v>274</v>
      </c>
      <c r="G807" s="9" t="s">
        <v>275</v>
      </c>
    </row>
    <row r="808" spans="1:7" x14ac:dyDescent="0.35">
      <c r="A808" s="12" t="s">
        <v>2730</v>
      </c>
      <c r="B808" s="6"/>
      <c r="C808" s="6" t="s">
        <v>124</v>
      </c>
      <c r="D808" s="6" t="s">
        <v>19</v>
      </c>
      <c r="E808" s="13" t="s">
        <v>1141</v>
      </c>
      <c r="F808" s="13" t="s">
        <v>125</v>
      </c>
      <c r="G808" s="7" t="s">
        <v>126</v>
      </c>
    </row>
    <row r="809" spans="1:7" x14ac:dyDescent="0.35">
      <c r="A809" s="14" t="s">
        <v>2733</v>
      </c>
      <c r="B809" s="8"/>
      <c r="C809" s="8" t="s">
        <v>2734</v>
      </c>
      <c r="D809" s="8" t="s">
        <v>19</v>
      </c>
      <c r="E809" s="15" t="s">
        <v>120</v>
      </c>
      <c r="F809" s="15" t="s">
        <v>2735</v>
      </c>
      <c r="G809" s="9" t="s">
        <v>2736</v>
      </c>
    </row>
    <row r="810" spans="1:7" x14ac:dyDescent="0.35">
      <c r="A810" s="12" t="s">
        <v>2737</v>
      </c>
      <c r="B810" s="6"/>
      <c r="C810" s="6" t="s">
        <v>446</v>
      </c>
      <c r="D810" s="6" t="s">
        <v>19</v>
      </c>
      <c r="E810" s="13" t="s">
        <v>92</v>
      </c>
      <c r="F810" s="13" t="s">
        <v>447</v>
      </c>
      <c r="G810" s="7" t="s">
        <v>448</v>
      </c>
    </row>
    <row r="811" spans="1:7" x14ac:dyDescent="0.35">
      <c r="A811" s="14" t="s">
        <v>2738</v>
      </c>
      <c r="B811" s="8" t="s">
        <v>2739</v>
      </c>
      <c r="C811" s="8" t="s">
        <v>386</v>
      </c>
      <c r="D811" s="8" t="s">
        <v>19</v>
      </c>
      <c r="E811" s="15" t="s">
        <v>320</v>
      </c>
      <c r="F811" s="15" t="s">
        <v>387</v>
      </c>
      <c r="G811" s="9" t="s">
        <v>388</v>
      </c>
    </row>
    <row r="812" spans="1:7" x14ac:dyDescent="0.35">
      <c r="A812" s="12" t="s">
        <v>2740</v>
      </c>
      <c r="B812" s="6" t="s">
        <v>2741</v>
      </c>
      <c r="C812" s="6" t="s">
        <v>1993</v>
      </c>
      <c r="D812" s="6" t="s">
        <v>19</v>
      </c>
      <c r="E812" s="13" t="s">
        <v>135</v>
      </c>
      <c r="F812" s="13" t="s">
        <v>1994</v>
      </c>
      <c r="G812" s="7" t="s">
        <v>1995</v>
      </c>
    </row>
    <row r="813" spans="1:7" x14ac:dyDescent="0.35">
      <c r="A813" s="14" t="s">
        <v>2742</v>
      </c>
      <c r="B813" s="8"/>
      <c r="C813" s="8" t="s">
        <v>148</v>
      </c>
      <c r="D813" s="8" t="s">
        <v>19</v>
      </c>
      <c r="E813" s="15" t="s">
        <v>135</v>
      </c>
      <c r="F813" s="15" t="s">
        <v>150</v>
      </c>
      <c r="G813" s="9" t="s">
        <v>151</v>
      </c>
    </row>
    <row r="814" spans="1:7" x14ac:dyDescent="0.35">
      <c r="A814" s="12" t="s">
        <v>2747</v>
      </c>
      <c r="B814" s="6"/>
      <c r="C814" s="6" t="s">
        <v>1811</v>
      </c>
      <c r="D814" s="6" t="s">
        <v>19</v>
      </c>
      <c r="E814" s="13" t="s">
        <v>197</v>
      </c>
      <c r="F814" s="13" t="s">
        <v>1812</v>
      </c>
      <c r="G814" s="7" t="s">
        <v>1813</v>
      </c>
    </row>
    <row r="815" spans="1:7" x14ac:dyDescent="0.35">
      <c r="A815" s="14" t="s">
        <v>2748</v>
      </c>
      <c r="B815" s="8"/>
      <c r="C815" s="8" t="s">
        <v>2304</v>
      </c>
      <c r="D815" s="8" t="s">
        <v>19</v>
      </c>
      <c r="E815" s="15" t="s">
        <v>82</v>
      </c>
      <c r="F815" s="15" t="s">
        <v>2305</v>
      </c>
      <c r="G815" s="9" t="s">
        <v>2306</v>
      </c>
    </row>
    <row r="816" spans="1:7" x14ac:dyDescent="0.35">
      <c r="A816" s="12" t="s">
        <v>2749</v>
      </c>
      <c r="B816" s="6"/>
      <c r="C816" s="6" t="s">
        <v>525</v>
      </c>
      <c r="D816" s="6" t="s">
        <v>19</v>
      </c>
      <c r="E816" s="13" t="s">
        <v>101</v>
      </c>
      <c r="F816" s="13" t="s">
        <v>65</v>
      </c>
      <c r="G816" s="7" t="s">
        <v>526</v>
      </c>
    </row>
    <row r="817" spans="1:7" x14ac:dyDescent="0.35">
      <c r="A817" s="14" t="s">
        <v>2750</v>
      </c>
      <c r="B817" s="8"/>
      <c r="C817" s="8" t="s">
        <v>487</v>
      </c>
      <c r="D817" s="8" t="s">
        <v>19</v>
      </c>
      <c r="E817" s="15" t="s">
        <v>172</v>
      </c>
      <c r="F817" s="15" t="s">
        <v>488</v>
      </c>
      <c r="G817" s="9" t="s">
        <v>489</v>
      </c>
    </row>
    <row r="818" spans="1:7" x14ac:dyDescent="0.35">
      <c r="A818" s="12" t="s">
        <v>2751</v>
      </c>
      <c r="B818" s="6"/>
      <c r="C818" s="6" t="s">
        <v>273</v>
      </c>
      <c r="D818" s="6" t="s">
        <v>19</v>
      </c>
      <c r="E818" s="13" t="s">
        <v>183</v>
      </c>
      <c r="F818" s="13" t="s">
        <v>274</v>
      </c>
      <c r="G818" s="7" t="s">
        <v>275</v>
      </c>
    </row>
    <row r="819" spans="1:7" x14ac:dyDescent="0.35">
      <c r="A819" s="14" t="s">
        <v>2752</v>
      </c>
      <c r="B819" s="8"/>
      <c r="C819" s="8" t="s">
        <v>148</v>
      </c>
      <c r="D819" s="8" t="s">
        <v>19</v>
      </c>
      <c r="E819" s="15" t="s">
        <v>202</v>
      </c>
      <c r="F819" s="15" t="s">
        <v>150</v>
      </c>
      <c r="G819" s="9" t="s">
        <v>151</v>
      </c>
    </row>
    <row r="820" spans="1:7" x14ac:dyDescent="0.35">
      <c r="A820" s="12" t="s">
        <v>2753</v>
      </c>
      <c r="B820" s="6"/>
      <c r="C820" s="6" t="s">
        <v>665</v>
      </c>
      <c r="D820" s="6" t="s">
        <v>19</v>
      </c>
      <c r="E820" s="13" t="s">
        <v>172</v>
      </c>
      <c r="F820" s="13" t="s">
        <v>666</v>
      </c>
      <c r="G820" s="7" t="s">
        <v>667</v>
      </c>
    </row>
    <row r="821" spans="1:7" x14ac:dyDescent="0.35">
      <c r="A821" s="14" t="s">
        <v>2754</v>
      </c>
      <c r="B821" s="8"/>
      <c r="C821" s="8" t="s">
        <v>733</v>
      </c>
      <c r="D821" s="8" t="s">
        <v>19</v>
      </c>
      <c r="E821" s="15" t="s">
        <v>107</v>
      </c>
      <c r="F821" s="15" t="s">
        <v>734</v>
      </c>
      <c r="G821" s="9" t="s">
        <v>735</v>
      </c>
    </row>
    <row r="822" spans="1:7" x14ac:dyDescent="0.35">
      <c r="A822" s="12" t="s">
        <v>2755</v>
      </c>
      <c r="B822" s="6"/>
      <c r="C822" s="6" t="s">
        <v>2756</v>
      </c>
      <c r="D822" s="6" t="s">
        <v>19</v>
      </c>
      <c r="E822" s="13" t="s">
        <v>135</v>
      </c>
      <c r="F822" s="13" t="s">
        <v>2757</v>
      </c>
      <c r="G822" s="7" t="s">
        <v>2758</v>
      </c>
    </row>
    <row r="823" spans="1:7" x14ac:dyDescent="0.35">
      <c r="A823" s="14" t="s">
        <v>2765</v>
      </c>
      <c r="B823" s="8"/>
      <c r="C823" s="8" t="s">
        <v>273</v>
      </c>
      <c r="D823" s="8" t="s">
        <v>19</v>
      </c>
      <c r="E823" s="15" t="s">
        <v>202</v>
      </c>
      <c r="F823" s="15" t="s">
        <v>274</v>
      </c>
      <c r="G823" s="9" t="s">
        <v>275</v>
      </c>
    </row>
    <row r="824" spans="1:7" x14ac:dyDescent="0.35">
      <c r="A824" s="12" t="s">
        <v>2766</v>
      </c>
      <c r="B824" s="6"/>
      <c r="C824" s="6" t="s">
        <v>862</v>
      </c>
      <c r="D824" s="6" t="s">
        <v>19</v>
      </c>
      <c r="E824" s="13" t="s">
        <v>101</v>
      </c>
      <c r="F824" s="13" t="s">
        <v>65</v>
      </c>
      <c r="G824" s="7" t="s">
        <v>863</v>
      </c>
    </row>
    <row r="825" spans="1:7" x14ac:dyDescent="0.35">
      <c r="A825" s="14" t="s">
        <v>2767</v>
      </c>
      <c r="B825" s="8" t="s">
        <v>2768</v>
      </c>
      <c r="C825" s="8" t="s">
        <v>148</v>
      </c>
      <c r="D825" s="8" t="s">
        <v>19</v>
      </c>
      <c r="E825" s="15" t="s">
        <v>101</v>
      </c>
      <c r="F825" s="15" t="s">
        <v>150</v>
      </c>
      <c r="G825" s="9" t="s">
        <v>151</v>
      </c>
    </row>
    <row r="826" spans="1:7" x14ac:dyDescent="0.35">
      <c r="A826" s="12" t="s">
        <v>2769</v>
      </c>
      <c r="B826" s="6"/>
      <c r="C826" s="6" t="s">
        <v>633</v>
      </c>
      <c r="D826" s="6" t="s">
        <v>19</v>
      </c>
      <c r="E826" s="13" t="s">
        <v>107</v>
      </c>
      <c r="F826" s="13" t="s">
        <v>634</v>
      </c>
      <c r="G826" s="7" t="s">
        <v>635</v>
      </c>
    </row>
    <row r="827" spans="1:7" x14ac:dyDescent="0.35">
      <c r="A827" s="14" t="s">
        <v>2770</v>
      </c>
      <c r="B827" s="8"/>
      <c r="C827" s="8" t="s">
        <v>239</v>
      </c>
      <c r="D827" s="8" t="s">
        <v>19</v>
      </c>
      <c r="E827" s="15" t="s">
        <v>82</v>
      </c>
      <c r="F827" s="15" t="s">
        <v>240</v>
      </c>
      <c r="G827" s="9" t="s">
        <v>241</v>
      </c>
    </row>
    <row r="828" spans="1:7" x14ac:dyDescent="0.35">
      <c r="A828" s="12" t="s">
        <v>2771</v>
      </c>
      <c r="B828" s="6"/>
      <c r="C828" s="6" t="s">
        <v>50</v>
      </c>
      <c r="D828" s="6" t="s">
        <v>19</v>
      </c>
      <c r="E828" s="13" t="s">
        <v>202</v>
      </c>
      <c r="F828" s="13" t="s">
        <v>52</v>
      </c>
      <c r="G828" s="7" t="s">
        <v>53</v>
      </c>
    </row>
    <row r="829" spans="1:7" x14ac:dyDescent="0.35">
      <c r="A829" s="14" t="s">
        <v>2772</v>
      </c>
      <c r="B829" s="8" t="s">
        <v>2773</v>
      </c>
      <c r="C829" s="8" t="s">
        <v>2774</v>
      </c>
      <c r="D829" s="8" t="s">
        <v>19</v>
      </c>
      <c r="E829" s="15" t="s">
        <v>222</v>
      </c>
      <c r="F829" s="15" t="s">
        <v>2775</v>
      </c>
      <c r="G829" s="9" t="s">
        <v>2776</v>
      </c>
    </row>
    <row r="830" spans="1:7" x14ac:dyDescent="0.35">
      <c r="A830" s="12" t="s">
        <v>2777</v>
      </c>
      <c r="B830" s="6" t="s">
        <v>2778</v>
      </c>
      <c r="C830" s="6" t="s">
        <v>992</v>
      </c>
      <c r="D830" s="6" t="s">
        <v>19</v>
      </c>
      <c r="E830" s="13" t="s">
        <v>82</v>
      </c>
      <c r="F830" s="13" t="s">
        <v>993</v>
      </c>
      <c r="G830" s="7" t="s">
        <v>994</v>
      </c>
    </row>
    <row r="831" spans="1:7" x14ac:dyDescent="0.35">
      <c r="A831" s="14" t="s">
        <v>2779</v>
      </c>
      <c r="B831" s="8"/>
      <c r="C831" s="8" t="s">
        <v>100</v>
      </c>
      <c r="D831" s="8" t="s">
        <v>19</v>
      </c>
      <c r="E831" s="15" t="s">
        <v>92</v>
      </c>
      <c r="F831" s="15" t="s">
        <v>102</v>
      </c>
      <c r="G831" s="9" t="s">
        <v>103</v>
      </c>
    </row>
    <row r="832" spans="1:7" x14ac:dyDescent="0.35">
      <c r="A832" s="12" t="s">
        <v>2780</v>
      </c>
      <c r="B832" s="6" t="s">
        <v>2781</v>
      </c>
      <c r="C832" s="6" t="s">
        <v>2782</v>
      </c>
      <c r="D832" s="6" t="s">
        <v>19</v>
      </c>
      <c r="E832" s="13" t="s">
        <v>149</v>
      </c>
      <c r="F832" s="13" t="s">
        <v>2783</v>
      </c>
      <c r="G832" s="7" t="s">
        <v>2784</v>
      </c>
    </row>
    <row r="833" spans="1:7" x14ac:dyDescent="0.35">
      <c r="A833" s="14" t="s">
        <v>2785</v>
      </c>
      <c r="B833" s="8"/>
      <c r="C833" s="8" t="s">
        <v>1430</v>
      </c>
      <c r="D833" s="8" t="s">
        <v>19</v>
      </c>
      <c r="E833" s="15" t="s">
        <v>92</v>
      </c>
      <c r="F833" s="15" t="s">
        <v>1431</v>
      </c>
      <c r="G833" s="9" t="s">
        <v>1432</v>
      </c>
    </row>
    <row r="834" spans="1:7" x14ac:dyDescent="0.35">
      <c r="A834" s="12" t="s">
        <v>2786</v>
      </c>
      <c r="B834" s="6"/>
      <c r="C834" s="6"/>
      <c r="D834" s="6" t="s">
        <v>19</v>
      </c>
      <c r="E834" s="13" t="s">
        <v>92</v>
      </c>
      <c r="F834" s="13" t="s">
        <v>2787</v>
      </c>
      <c r="G834" s="7" t="s">
        <v>2788</v>
      </c>
    </row>
    <row r="835" spans="1:7" x14ac:dyDescent="0.35">
      <c r="A835" s="14" t="s">
        <v>2789</v>
      </c>
      <c r="B835" s="8" t="s">
        <v>2790</v>
      </c>
      <c r="C835" s="8" t="s">
        <v>2791</v>
      </c>
      <c r="D835" s="8" t="s">
        <v>19</v>
      </c>
      <c r="E835" s="15" t="s">
        <v>512</v>
      </c>
      <c r="F835" s="15" t="s">
        <v>2792</v>
      </c>
      <c r="G835" s="9" t="s">
        <v>2793</v>
      </c>
    </row>
    <row r="836" spans="1:7" x14ac:dyDescent="0.35">
      <c r="A836" s="12" t="s">
        <v>2794</v>
      </c>
      <c r="B836" s="6"/>
      <c r="C836" s="6" t="s">
        <v>230</v>
      </c>
      <c r="D836" s="6" t="s">
        <v>19</v>
      </c>
      <c r="E836" s="13" t="s">
        <v>26</v>
      </c>
      <c r="F836" s="13" t="s">
        <v>231</v>
      </c>
      <c r="G836" s="7" t="s">
        <v>232</v>
      </c>
    </row>
    <row r="837" spans="1:7" x14ac:dyDescent="0.35">
      <c r="A837" s="14" t="s">
        <v>2795</v>
      </c>
      <c r="B837" s="8"/>
      <c r="C837" s="8" t="s">
        <v>633</v>
      </c>
      <c r="D837" s="8" t="s">
        <v>19</v>
      </c>
      <c r="E837" s="15" t="s">
        <v>931</v>
      </c>
      <c r="F837" s="15" t="s">
        <v>634</v>
      </c>
      <c r="G837" s="9" t="s">
        <v>635</v>
      </c>
    </row>
    <row r="838" spans="1:7" x14ac:dyDescent="0.35">
      <c r="A838" s="12" t="s">
        <v>2796</v>
      </c>
      <c r="B838" s="6" t="s">
        <v>2797</v>
      </c>
      <c r="C838" s="6" t="s">
        <v>780</v>
      </c>
      <c r="D838" s="6" t="s">
        <v>19</v>
      </c>
      <c r="E838" s="13" t="s">
        <v>290</v>
      </c>
      <c r="F838" s="13" t="s">
        <v>782</v>
      </c>
      <c r="G838" s="7" t="s">
        <v>783</v>
      </c>
    </row>
    <row r="839" spans="1:7" x14ac:dyDescent="0.35">
      <c r="A839" s="14" t="s">
        <v>2798</v>
      </c>
      <c r="B839" s="8"/>
      <c r="C839" s="8" t="s">
        <v>2799</v>
      </c>
      <c r="D839" s="8" t="s">
        <v>19</v>
      </c>
      <c r="E839" s="15" t="s">
        <v>268</v>
      </c>
      <c r="F839" s="15" t="s">
        <v>2800</v>
      </c>
      <c r="G839" s="9" t="s">
        <v>2801</v>
      </c>
    </row>
    <row r="840" spans="1:7" x14ac:dyDescent="0.35">
      <c r="A840" s="12" t="s">
        <v>2802</v>
      </c>
      <c r="B840" s="6"/>
      <c r="C840" s="6" t="s">
        <v>2803</v>
      </c>
      <c r="D840" s="6" t="s">
        <v>19</v>
      </c>
      <c r="E840" s="13" t="s">
        <v>69</v>
      </c>
      <c r="F840" s="13" t="s">
        <v>2804</v>
      </c>
      <c r="G840" s="7" t="s">
        <v>2805</v>
      </c>
    </row>
    <row r="841" spans="1:7" x14ac:dyDescent="0.35">
      <c r="A841" s="14" t="s">
        <v>2806</v>
      </c>
      <c r="B841" s="8" t="s">
        <v>2807</v>
      </c>
      <c r="C841" s="8" t="s">
        <v>148</v>
      </c>
      <c r="D841" s="8" t="s">
        <v>19</v>
      </c>
      <c r="E841" s="15" t="s">
        <v>981</v>
      </c>
      <c r="F841" s="15" t="s">
        <v>150</v>
      </c>
      <c r="G841" s="9" t="s">
        <v>151</v>
      </c>
    </row>
    <row r="842" spans="1:7" x14ac:dyDescent="0.35">
      <c r="A842" s="12" t="s">
        <v>2808</v>
      </c>
      <c r="B842" s="6"/>
      <c r="C842" s="6" t="s">
        <v>1309</v>
      </c>
      <c r="D842" s="6" t="s">
        <v>19</v>
      </c>
      <c r="E842" s="13" t="s">
        <v>1299</v>
      </c>
      <c r="F842" s="13" t="s">
        <v>1310</v>
      </c>
      <c r="G842" s="7" t="s">
        <v>1311</v>
      </c>
    </row>
    <row r="843" spans="1:7" x14ac:dyDescent="0.35">
      <c r="A843" s="14" t="s">
        <v>2810</v>
      </c>
      <c r="B843" s="8"/>
      <c r="C843" s="8" t="s">
        <v>2811</v>
      </c>
      <c r="D843" s="8" t="s">
        <v>19</v>
      </c>
      <c r="E843" s="15" t="s">
        <v>310</v>
      </c>
      <c r="F843" s="15" t="s">
        <v>2812</v>
      </c>
      <c r="G843" s="9" t="s">
        <v>2813</v>
      </c>
    </row>
    <row r="844" spans="1:7" x14ac:dyDescent="0.35">
      <c r="A844" s="12" t="s">
        <v>2815</v>
      </c>
      <c r="B844" s="6"/>
      <c r="C844" s="6" t="s">
        <v>2816</v>
      </c>
      <c r="D844" s="6" t="s">
        <v>19</v>
      </c>
      <c r="E844" s="13" t="s">
        <v>1070</v>
      </c>
      <c r="F844" s="13" t="s">
        <v>2817</v>
      </c>
      <c r="G844" s="7" t="s">
        <v>2818</v>
      </c>
    </row>
    <row r="845" spans="1:7" x14ac:dyDescent="0.35">
      <c r="A845" s="14" t="s">
        <v>2819</v>
      </c>
      <c r="B845" s="8"/>
      <c r="C845" s="8" t="s">
        <v>2820</v>
      </c>
      <c r="D845" s="8" t="s">
        <v>19</v>
      </c>
      <c r="E845" s="15" t="s">
        <v>931</v>
      </c>
      <c r="F845" s="15" t="s">
        <v>2821</v>
      </c>
      <c r="G845" s="9" t="s">
        <v>2822</v>
      </c>
    </row>
    <row r="846" spans="1:7" x14ac:dyDescent="0.35">
      <c r="A846" s="12" t="s">
        <v>2823</v>
      </c>
      <c r="B846" s="6" t="s">
        <v>2824</v>
      </c>
      <c r="C846" s="6" t="s">
        <v>257</v>
      </c>
      <c r="D846" s="6" t="s">
        <v>19</v>
      </c>
      <c r="E846" s="13" t="s">
        <v>10</v>
      </c>
      <c r="F846" s="13" t="s">
        <v>258</v>
      </c>
      <c r="G846" s="7" t="s">
        <v>259</v>
      </c>
    </row>
    <row r="847" spans="1:7" x14ac:dyDescent="0.35">
      <c r="A847" s="14" t="s">
        <v>2826</v>
      </c>
      <c r="B847" s="8"/>
      <c r="C847" s="8" t="s">
        <v>134</v>
      </c>
      <c r="D847" s="8" t="s">
        <v>19</v>
      </c>
      <c r="E847" s="15" t="s">
        <v>290</v>
      </c>
      <c r="F847" s="15" t="s">
        <v>136</v>
      </c>
      <c r="G847" s="9" t="s">
        <v>137</v>
      </c>
    </row>
    <row r="848" spans="1:7" x14ac:dyDescent="0.35">
      <c r="A848" s="12" t="s">
        <v>2827</v>
      </c>
      <c r="B848" s="6"/>
      <c r="C848" s="6" t="s">
        <v>2828</v>
      </c>
      <c r="D848" s="6" t="s">
        <v>19</v>
      </c>
      <c r="E848" s="13" t="s">
        <v>428</v>
      </c>
      <c r="F848" s="13" t="s">
        <v>2829</v>
      </c>
      <c r="G848" s="7" t="s">
        <v>2830</v>
      </c>
    </row>
    <row r="849" spans="1:7" x14ac:dyDescent="0.35">
      <c r="A849" s="14" t="s">
        <v>2831</v>
      </c>
      <c r="B849" s="8"/>
      <c r="C849" s="8" t="s">
        <v>100</v>
      </c>
      <c r="D849" s="8" t="s">
        <v>19</v>
      </c>
      <c r="E849" s="15" t="s">
        <v>931</v>
      </c>
      <c r="F849" s="15" t="s">
        <v>102</v>
      </c>
      <c r="G849" s="9" t="s">
        <v>103</v>
      </c>
    </row>
    <row r="850" spans="1:7" x14ac:dyDescent="0.35">
      <c r="A850" s="12" t="s">
        <v>2836</v>
      </c>
      <c r="B850" s="6"/>
      <c r="C850" s="6" t="s">
        <v>2837</v>
      </c>
      <c r="D850" s="6" t="s">
        <v>19</v>
      </c>
      <c r="E850" s="13" t="s">
        <v>31</v>
      </c>
      <c r="F850" s="13" t="s">
        <v>2838</v>
      </c>
      <c r="G850" s="7" t="s">
        <v>2839</v>
      </c>
    </row>
    <row r="851" spans="1:7" x14ac:dyDescent="0.35">
      <c r="A851" s="14" t="s">
        <v>2840</v>
      </c>
      <c r="B851" s="8"/>
      <c r="C851" s="8" t="s">
        <v>398</v>
      </c>
      <c r="D851" s="8" t="s">
        <v>19</v>
      </c>
      <c r="E851" s="15" t="s">
        <v>465</v>
      </c>
      <c r="F851" s="15" t="s">
        <v>399</v>
      </c>
      <c r="G851" s="9" t="s">
        <v>400</v>
      </c>
    </row>
    <row r="852" spans="1:7" x14ac:dyDescent="0.35">
      <c r="A852" s="12" t="s">
        <v>2841</v>
      </c>
      <c r="B852" s="6"/>
      <c r="C852" s="6" t="s">
        <v>2842</v>
      </c>
      <c r="D852" s="6" t="s">
        <v>19</v>
      </c>
      <c r="E852" s="13" t="s">
        <v>931</v>
      </c>
      <c r="F852" s="13" t="s">
        <v>2843</v>
      </c>
      <c r="G852" s="7" t="s">
        <v>2844</v>
      </c>
    </row>
    <row r="853" spans="1:7" x14ac:dyDescent="0.35">
      <c r="A853" s="14" t="s">
        <v>2845</v>
      </c>
      <c r="B853" s="8"/>
      <c r="C853" s="8" t="s">
        <v>100</v>
      </c>
      <c r="D853" s="8" t="s">
        <v>19</v>
      </c>
      <c r="E853" s="15" t="s">
        <v>981</v>
      </c>
      <c r="F853" s="15" t="s">
        <v>102</v>
      </c>
      <c r="G853" s="9" t="s">
        <v>103</v>
      </c>
    </row>
    <row r="854" spans="1:7" x14ac:dyDescent="0.35">
      <c r="A854" s="12" t="s">
        <v>2847</v>
      </c>
      <c r="B854" s="6"/>
      <c r="C854" s="6" t="s">
        <v>2848</v>
      </c>
      <c r="D854" s="6" t="s">
        <v>19</v>
      </c>
      <c r="E854" s="13" t="s">
        <v>56</v>
      </c>
      <c r="F854" s="13" t="s">
        <v>2849</v>
      </c>
      <c r="G854" s="7" t="s">
        <v>2850</v>
      </c>
    </row>
    <row r="855" spans="1:7" x14ac:dyDescent="0.35">
      <c r="A855" s="14" t="s">
        <v>2851</v>
      </c>
      <c r="B855" s="8"/>
      <c r="C855" s="8" t="s">
        <v>111</v>
      </c>
      <c r="D855" s="8" t="s">
        <v>19</v>
      </c>
      <c r="E855" s="15" t="s">
        <v>987</v>
      </c>
      <c r="F855" s="15" t="s">
        <v>112</v>
      </c>
      <c r="G855" s="9" t="s">
        <v>113</v>
      </c>
    </row>
    <row r="856" spans="1:7" x14ac:dyDescent="0.35">
      <c r="A856" s="12" t="s">
        <v>2852</v>
      </c>
      <c r="B856" s="6"/>
      <c r="C856" s="6" t="s">
        <v>45</v>
      </c>
      <c r="D856" s="6" t="s">
        <v>19</v>
      </c>
      <c r="E856" s="13" t="s">
        <v>69</v>
      </c>
      <c r="F856" s="13" t="s">
        <v>47</v>
      </c>
      <c r="G856" s="7" t="s">
        <v>48</v>
      </c>
    </row>
    <row r="857" spans="1:7" x14ac:dyDescent="0.35">
      <c r="A857" s="14" t="s">
        <v>2853</v>
      </c>
      <c r="B857" s="8"/>
      <c r="C857" s="8" t="s">
        <v>45</v>
      </c>
      <c r="D857" s="8" t="s">
        <v>19</v>
      </c>
      <c r="E857" s="15" t="s">
        <v>15</v>
      </c>
      <c r="F857" s="15" t="s">
        <v>47</v>
      </c>
      <c r="G857" s="9" t="s">
        <v>48</v>
      </c>
    </row>
    <row r="858" spans="1:7" x14ac:dyDescent="0.35">
      <c r="A858" s="12" t="s">
        <v>2855</v>
      </c>
      <c r="B858" s="6"/>
      <c r="C858" s="6" t="s">
        <v>398</v>
      </c>
      <c r="D858" s="6" t="s">
        <v>19</v>
      </c>
      <c r="E858" s="13" t="s">
        <v>26</v>
      </c>
      <c r="F858" s="13" t="s">
        <v>399</v>
      </c>
      <c r="G858" s="7" t="s">
        <v>400</v>
      </c>
    </row>
    <row r="859" spans="1:7" x14ac:dyDescent="0.35">
      <c r="A859" s="14" t="s">
        <v>2856</v>
      </c>
      <c r="B859" s="8"/>
      <c r="C859" s="8" t="s">
        <v>91</v>
      </c>
      <c r="D859" s="8" t="s">
        <v>19</v>
      </c>
      <c r="E859" s="15" t="s">
        <v>2006</v>
      </c>
      <c r="F859" s="15" t="s">
        <v>93</v>
      </c>
      <c r="G859" s="9" t="s">
        <v>94</v>
      </c>
    </row>
    <row r="860" spans="1:7" x14ac:dyDescent="0.35">
      <c r="A860" s="12" t="s">
        <v>2857</v>
      </c>
      <c r="B860" s="6"/>
      <c r="C860" s="6" t="s">
        <v>36</v>
      </c>
      <c r="D860" s="6" t="s">
        <v>19</v>
      </c>
      <c r="E860" s="13" t="s">
        <v>1070</v>
      </c>
      <c r="F860" s="13" t="s">
        <v>38</v>
      </c>
      <c r="G860" s="7" t="s">
        <v>39</v>
      </c>
    </row>
    <row r="861" spans="1:7" x14ac:dyDescent="0.35">
      <c r="A861" s="14" t="s">
        <v>2858</v>
      </c>
      <c r="B861" s="8"/>
      <c r="C861" s="8" t="s">
        <v>2859</v>
      </c>
      <c r="D861" s="8" t="s">
        <v>19</v>
      </c>
      <c r="E861" s="15" t="s">
        <v>1070</v>
      </c>
      <c r="F861" s="15" t="s">
        <v>2860</v>
      </c>
      <c r="G861" s="9" t="s">
        <v>2861</v>
      </c>
    </row>
    <row r="862" spans="1:7" x14ac:dyDescent="0.35">
      <c r="A862" s="12" t="s">
        <v>2862</v>
      </c>
      <c r="B862" s="6"/>
      <c r="C862" s="6" t="s">
        <v>398</v>
      </c>
      <c r="D862" s="6" t="s">
        <v>19</v>
      </c>
      <c r="E862" s="13" t="s">
        <v>37</v>
      </c>
      <c r="F862" s="13" t="s">
        <v>399</v>
      </c>
      <c r="G862" s="7" t="s">
        <v>400</v>
      </c>
    </row>
    <row r="863" spans="1:7" x14ac:dyDescent="0.35">
      <c r="A863" s="14" t="s">
        <v>2863</v>
      </c>
      <c r="B863" s="8"/>
      <c r="C863" s="8" t="s">
        <v>1491</v>
      </c>
      <c r="D863" s="8" t="s">
        <v>19</v>
      </c>
      <c r="E863" s="15" t="s">
        <v>37</v>
      </c>
      <c r="F863" s="15" t="s">
        <v>1492</v>
      </c>
      <c r="G863" s="9" t="s">
        <v>1493</v>
      </c>
    </row>
    <row r="864" spans="1:7" x14ac:dyDescent="0.35">
      <c r="A864" s="12" t="s">
        <v>2864</v>
      </c>
      <c r="B864" s="6"/>
      <c r="C864" s="6" t="s">
        <v>139</v>
      </c>
      <c r="D864" s="6" t="s">
        <v>19</v>
      </c>
      <c r="E864" s="13" t="s">
        <v>20</v>
      </c>
      <c r="F864" s="13" t="s">
        <v>140</v>
      </c>
      <c r="G864" s="7" t="s">
        <v>141</v>
      </c>
    </row>
    <row r="865" spans="1:7" x14ac:dyDescent="0.35">
      <c r="A865" s="14" t="s">
        <v>2865</v>
      </c>
      <c r="B865" s="8"/>
      <c r="C865" s="8" t="s">
        <v>2866</v>
      </c>
      <c r="D865" s="8" t="s">
        <v>19</v>
      </c>
      <c r="E865" s="15" t="s">
        <v>20</v>
      </c>
      <c r="F865" s="15" t="s">
        <v>2867</v>
      </c>
      <c r="G865" s="9" t="s">
        <v>2868</v>
      </c>
    </row>
    <row r="866" spans="1:7" x14ac:dyDescent="0.35">
      <c r="A866" s="12" t="s">
        <v>2869</v>
      </c>
      <c r="B866" s="6"/>
      <c r="C866" s="6" t="s">
        <v>348</v>
      </c>
      <c r="D866" s="6" t="s">
        <v>19</v>
      </c>
      <c r="E866" s="13" t="s">
        <v>1070</v>
      </c>
      <c r="F866" s="13" t="s">
        <v>349</v>
      </c>
      <c r="G866" s="7" t="s">
        <v>350</v>
      </c>
    </row>
    <row r="867" spans="1:7" x14ac:dyDescent="0.35">
      <c r="A867" s="14" t="s">
        <v>2870</v>
      </c>
      <c r="B867" s="8" t="s">
        <v>2871</v>
      </c>
      <c r="C867" s="8" t="s">
        <v>25</v>
      </c>
      <c r="D867" s="8" t="s">
        <v>19</v>
      </c>
      <c r="E867" s="15" t="s">
        <v>1208</v>
      </c>
      <c r="F867" s="15" t="s">
        <v>27</v>
      </c>
      <c r="G867" s="9" t="s">
        <v>28</v>
      </c>
    </row>
    <row r="868" spans="1:7" x14ac:dyDescent="0.35">
      <c r="A868" s="12" t="s">
        <v>2872</v>
      </c>
      <c r="B868" s="6" t="s">
        <v>2873</v>
      </c>
      <c r="C868" s="6"/>
      <c r="D868" s="6" t="s">
        <v>19</v>
      </c>
      <c r="E868" s="13" t="s">
        <v>931</v>
      </c>
      <c r="F868" s="13" t="s">
        <v>2874</v>
      </c>
      <c r="G868" s="7" t="s">
        <v>2875</v>
      </c>
    </row>
    <row r="869" spans="1:7" x14ac:dyDescent="0.35">
      <c r="A869" s="14" t="s">
        <v>2876</v>
      </c>
      <c r="B869" s="8"/>
      <c r="C869" s="8" t="s">
        <v>2877</v>
      </c>
      <c r="D869" s="8" t="s">
        <v>19</v>
      </c>
      <c r="E869" s="15" t="s">
        <v>931</v>
      </c>
      <c r="F869" s="15" t="s">
        <v>2878</v>
      </c>
      <c r="G869" s="9" t="s">
        <v>2879</v>
      </c>
    </row>
    <row r="870" spans="1:7" x14ac:dyDescent="0.35">
      <c r="A870" s="12" t="s">
        <v>2881</v>
      </c>
      <c r="B870" s="6" t="s">
        <v>505</v>
      </c>
      <c r="C870" s="6" t="s">
        <v>506</v>
      </c>
      <c r="D870" s="6" t="s">
        <v>19</v>
      </c>
      <c r="E870" s="13" t="s">
        <v>51</v>
      </c>
      <c r="F870" s="13" t="s">
        <v>507</v>
      </c>
      <c r="G870" s="7" t="s">
        <v>508</v>
      </c>
    </row>
    <row r="871" spans="1:7" x14ac:dyDescent="0.35">
      <c r="A871" s="14" t="s">
        <v>2882</v>
      </c>
      <c r="B871" s="8" t="s">
        <v>2883</v>
      </c>
      <c r="C871" s="8" t="s">
        <v>2884</v>
      </c>
      <c r="D871" s="8" t="s">
        <v>19</v>
      </c>
      <c r="E871" s="15" t="s">
        <v>197</v>
      </c>
      <c r="F871" s="15" t="s">
        <v>2885</v>
      </c>
      <c r="G871" s="9" t="s">
        <v>2886</v>
      </c>
    </row>
    <row r="872" spans="1:7" x14ac:dyDescent="0.35">
      <c r="A872" s="12" t="s">
        <v>2887</v>
      </c>
      <c r="B872" s="6"/>
      <c r="C872" s="6" t="s">
        <v>487</v>
      </c>
      <c r="D872" s="6" t="s">
        <v>19</v>
      </c>
      <c r="E872" s="13" t="s">
        <v>2006</v>
      </c>
      <c r="F872" s="13" t="s">
        <v>488</v>
      </c>
      <c r="G872" s="7" t="s">
        <v>489</v>
      </c>
    </row>
    <row r="873" spans="1:7" x14ac:dyDescent="0.35">
      <c r="A873" s="14" t="s">
        <v>2888</v>
      </c>
      <c r="B873" s="8"/>
      <c r="C873" s="8" t="s">
        <v>2889</v>
      </c>
      <c r="D873" s="8" t="s">
        <v>19</v>
      </c>
      <c r="E873" s="15" t="s">
        <v>1287</v>
      </c>
      <c r="F873" s="15" t="s">
        <v>2890</v>
      </c>
      <c r="G873" s="9" t="s">
        <v>2891</v>
      </c>
    </row>
    <row r="874" spans="1:7" x14ac:dyDescent="0.35">
      <c r="A874" s="12" t="s">
        <v>2892</v>
      </c>
      <c r="B874" s="6"/>
      <c r="C874" s="6" t="s">
        <v>2893</v>
      </c>
      <c r="D874" s="6" t="s">
        <v>19</v>
      </c>
      <c r="E874" s="13" t="s">
        <v>465</v>
      </c>
      <c r="F874" s="13" t="s">
        <v>2894</v>
      </c>
      <c r="G874" s="7" t="s">
        <v>2895</v>
      </c>
    </row>
    <row r="875" spans="1:7" x14ac:dyDescent="0.35">
      <c r="A875" s="14" t="s">
        <v>2896</v>
      </c>
      <c r="B875" s="8"/>
      <c r="C875" s="8" t="s">
        <v>50</v>
      </c>
      <c r="D875" s="8" t="s">
        <v>19</v>
      </c>
      <c r="E875" s="15" t="s">
        <v>82</v>
      </c>
      <c r="F875" s="15" t="s">
        <v>52</v>
      </c>
      <c r="G875" s="9" t="s">
        <v>53</v>
      </c>
    </row>
    <row r="876" spans="1:7" x14ac:dyDescent="0.35">
      <c r="A876" s="12" t="s">
        <v>2897</v>
      </c>
      <c r="B876" s="6"/>
      <c r="C876" s="6" t="s">
        <v>36</v>
      </c>
      <c r="D876" s="6" t="s">
        <v>19</v>
      </c>
      <c r="E876" s="13" t="s">
        <v>149</v>
      </c>
      <c r="F876" s="13" t="s">
        <v>38</v>
      </c>
      <c r="G876" s="7" t="s">
        <v>39</v>
      </c>
    </row>
    <row r="877" spans="1:7" x14ac:dyDescent="0.35">
      <c r="A877" s="14" t="s">
        <v>2898</v>
      </c>
      <c r="B877" s="8"/>
      <c r="C877" s="8" t="s">
        <v>665</v>
      </c>
      <c r="D877" s="8" t="s">
        <v>19</v>
      </c>
      <c r="E877" s="15" t="s">
        <v>2648</v>
      </c>
      <c r="F877" s="15" t="s">
        <v>666</v>
      </c>
      <c r="G877" s="9" t="s">
        <v>667</v>
      </c>
    </row>
    <row r="878" spans="1:7" x14ac:dyDescent="0.35">
      <c r="A878" s="12" t="s">
        <v>2899</v>
      </c>
      <c r="B878" s="6"/>
      <c r="C878" s="6" t="s">
        <v>1256</v>
      </c>
      <c r="D878" s="6" t="s">
        <v>19</v>
      </c>
      <c r="E878" s="13" t="s">
        <v>2900</v>
      </c>
      <c r="F878" s="13" t="s">
        <v>2901</v>
      </c>
      <c r="G878" s="7" t="s">
        <v>2902</v>
      </c>
    </row>
    <row r="879" spans="1:7" x14ac:dyDescent="0.35">
      <c r="A879" s="14" t="s">
        <v>2903</v>
      </c>
      <c r="B879" s="8"/>
      <c r="C879" s="8" t="s">
        <v>36</v>
      </c>
      <c r="D879" s="8" t="s">
        <v>19</v>
      </c>
      <c r="E879" s="15" t="s">
        <v>202</v>
      </c>
      <c r="F879" s="15" t="s">
        <v>38</v>
      </c>
      <c r="G879" s="9" t="s">
        <v>39</v>
      </c>
    </row>
    <row r="880" spans="1:7" x14ac:dyDescent="0.35">
      <c r="A880" s="12" t="s">
        <v>2904</v>
      </c>
      <c r="B880" s="6"/>
      <c r="C880" s="6" t="s">
        <v>50</v>
      </c>
      <c r="D880" s="6" t="s">
        <v>19</v>
      </c>
      <c r="E880" s="13" t="s">
        <v>82</v>
      </c>
      <c r="F880" s="13" t="s">
        <v>52</v>
      </c>
      <c r="G880" s="7" t="s">
        <v>53</v>
      </c>
    </row>
    <row r="881" spans="1:7" x14ac:dyDescent="0.35">
      <c r="A881" s="14" t="s">
        <v>2911</v>
      </c>
      <c r="B881" s="8"/>
      <c r="C881" s="8"/>
      <c r="D881" s="8" t="s">
        <v>19</v>
      </c>
      <c r="E881" s="15" t="s">
        <v>135</v>
      </c>
      <c r="F881" s="15" t="s">
        <v>87</v>
      </c>
      <c r="G881" s="9" t="s">
        <v>88</v>
      </c>
    </row>
    <row r="882" spans="1:7" x14ac:dyDescent="0.35">
      <c r="A882" s="12" t="s">
        <v>2912</v>
      </c>
      <c r="B882" s="6"/>
      <c r="C882" s="6" t="s">
        <v>230</v>
      </c>
      <c r="D882" s="6" t="s">
        <v>19</v>
      </c>
      <c r="E882" s="13" t="s">
        <v>303</v>
      </c>
      <c r="F882" s="13" t="s">
        <v>231</v>
      </c>
      <c r="G882" s="7" t="s">
        <v>232</v>
      </c>
    </row>
    <row r="883" spans="1:7" x14ac:dyDescent="0.35">
      <c r="A883" s="14" t="s">
        <v>2913</v>
      </c>
      <c r="B883" s="8" t="s">
        <v>2914</v>
      </c>
      <c r="C883" s="8" t="s">
        <v>1797</v>
      </c>
      <c r="D883" s="8" t="s">
        <v>19</v>
      </c>
      <c r="E883" s="15" t="s">
        <v>483</v>
      </c>
      <c r="F883" s="15" t="s">
        <v>65</v>
      </c>
      <c r="G883" s="9" t="s">
        <v>1798</v>
      </c>
    </row>
    <row r="884" spans="1:7" x14ac:dyDescent="0.35">
      <c r="A884" s="12" t="s">
        <v>2915</v>
      </c>
      <c r="B884" s="6" t="s">
        <v>2916</v>
      </c>
      <c r="C884" s="6" t="s">
        <v>1790</v>
      </c>
      <c r="D884" s="6" t="s">
        <v>19</v>
      </c>
      <c r="E884" s="13" t="s">
        <v>82</v>
      </c>
      <c r="F884" s="13" t="s">
        <v>1791</v>
      </c>
      <c r="G884" s="7" t="s">
        <v>1792</v>
      </c>
    </row>
    <row r="885" spans="1:7" x14ac:dyDescent="0.35">
      <c r="A885" s="14" t="s">
        <v>2917</v>
      </c>
      <c r="B885" s="8"/>
      <c r="C885" s="8" t="s">
        <v>124</v>
      </c>
      <c r="D885" s="8" t="s">
        <v>19</v>
      </c>
      <c r="E885" s="15" t="s">
        <v>149</v>
      </c>
      <c r="F885" s="15" t="s">
        <v>125</v>
      </c>
      <c r="G885" s="9" t="s">
        <v>126</v>
      </c>
    </row>
    <row r="886" spans="1:7" x14ac:dyDescent="0.35">
      <c r="A886" s="12" t="s">
        <v>2918</v>
      </c>
      <c r="B886" s="6"/>
      <c r="C886" s="6" t="s">
        <v>177</v>
      </c>
      <c r="D886" s="6" t="s">
        <v>19</v>
      </c>
      <c r="E886" s="13" t="s">
        <v>172</v>
      </c>
      <c r="F886" s="13" t="s">
        <v>179</v>
      </c>
      <c r="G886" s="7" t="s">
        <v>180</v>
      </c>
    </row>
    <row r="887" spans="1:7" x14ac:dyDescent="0.35">
      <c r="A887" s="14" t="s">
        <v>2919</v>
      </c>
      <c r="B887" s="8"/>
      <c r="C887" s="8" t="s">
        <v>91</v>
      </c>
      <c r="D887" s="8" t="s">
        <v>19</v>
      </c>
      <c r="E887" s="15" t="s">
        <v>202</v>
      </c>
      <c r="F887" s="15" t="s">
        <v>93</v>
      </c>
      <c r="G887" s="9" t="s">
        <v>94</v>
      </c>
    </row>
    <row r="888" spans="1:7" x14ac:dyDescent="0.35">
      <c r="A888" s="12" t="s">
        <v>2920</v>
      </c>
      <c r="B888" s="6"/>
      <c r="C888" s="6" t="s">
        <v>496</v>
      </c>
      <c r="D888" s="6" t="s">
        <v>19</v>
      </c>
      <c r="E888" s="13" t="s">
        <v>202</v>
      </c>
      <c r="F888" s="13" t="s">
        <v>497</v>
      </c>
      <c r="G888" s="7" t="s">
        <v>498</v>
      </c>
    </row>
    <row r="889" spans="1:7" x14ac:dyDescent="0.35">
      <c r="A889" s="14" t="s">
        <v>2921</v>
      </c>
      <c r="B889" s="8"/>
      <c r="C889" s="8" t="s">
        <v>257</v>
      </c>
      <c r="D889" s="8" t="s">
        <v>19</v>
      </c>
      <c r="E889" s="15" t="s">
        <v>82</v>
      </c>
      <c r="F889" s="15" t="s">
        <v>258</v>
      </c>
      <c r="G889" s="9" t="s">
        <v>259</v>
      </c>
    </row>
    <row r="890" spans="1:7" x14ac:dyDescent="0.35">
      <c r="A890" s="12" t="s">
        <v>2929</v>
      </c>
      <c r="B890" s="6"/>
      <c r="C890" s="6" t="s">
        <v>897</v>
      </c>
      <c r="D890" s="6" t="s">
        <v>19</v>
      </c>
      <c r="E890" s="13" t="s">
        <v>1070</v>
      </c>
      <c r="F890" s="13" t="s">
        <v>898</v>
      </c>
      <c r="G890" s="7" t="s">
        <v>899</v>
      </c>
    </row>
    <row r="891" spans="1:7" x14ac:dyDescent="0.35">
      <c r="A891" s="14" t="s">
        <v>2932</v>
      </c>
      <c r="B891" s="8"/>
      <c r="C891" s="8" t="s">
        <v>111</v>
      </c>
      <c r="D891" s="8" t="s">
        <v>19</v>
      </c>
      <c r="E891" s="15" t="s">
        <v>202</v>
      </c>
      <c r="F891" s="15" t="s">
        <v>112</v>
      </c>
      <c r="G891" s="9" t="s">
        <v>113</v>
      </c>
    </row>
    <row r="892" spans="1:7" x14ac:dyDescent="0.35">
      <c r="A892" s="12" t="s">
        <v>2933</v>
      </c>
      <c r="B892" s="6"/>
      <c r="C892" s="6" t="s">
        <v>124</v>
      </c>
      <c r="D892" s="6" t="s">
        <v>19</v>
      </c>
      <c r="E892" s="13" t="s">
        <v>202</v>
      </c>
      <c r="F892" s="13" t="s">
        <v>125</v>
      </c>
      <c r="G892" s="7" t="s">
        <v>126</v>
      </c>
    </row>
    <row r="893" spans="1:7" x14ac:dyDescent="0.35">
      <c r="A893" s="14" t="s">
        <v>2934</v>
      </c>
      <c r="B893" s="8"/>
      <c r="C893" s="8" t="s">
        <v>124</v>
      </c>
      <c r="D893" s="8" t="s">
        <v>19</v>
      </c>
      <c r="E893" s="15" t="s">
        <v>92</v>
      </c>
      <c r="F893" s="15" t="s">
        <v>125</v>
      </c>
      <c r="G893" s="9" t="s">
        <v>126</v>
      </c>
    </row>
    <row r="894" spans="1:7" x14ac:dyDescent="0.35">
      <c r="A894" s="12" t="s">
        <v>2935</v>
      </c>
      <c r="B894" s="6" t="s">
        <v>2936</v>
      </c>
      <c r="C894" s="6" t="s">
        <v>1095</v>
      </c>
      <c r="D894" s="6" t="s">
        <v>19</v>
      </c>
      <c r="E894" s="13" t="s">
        <v>222</v>
      </c>
      <c r="F894" s="13" t="s">
        <v>1096</v>
      </c>
      <c r="G894" s="7" t="s">
        <v>1097</v>
      </c>
    </row>
    <row r="895" spans="1:7" x14ac:dyDescent="0.35">
      <c r="A895" s="14" t="s">
        <v>2937</v>
      </c>
      <c r="B895" s="8"/>
      <c r="C895" s="8" t="s">
        <v>139</v>
      </c>
      <c r="D895" s="8" t="s">
        <v>19</v>
      </c>
      <c r="E895" s="15" t="s">
        <v>92</v>
      </c>
      <c r="F895" s="15" t="s">
        <v>140</v>
      </c>
      <c r="G895" s="9" t="s">
        <v>141</v>
      </c>
    </row>
    <row r="896" spans="1:7" x14ac:dyDescent="0.35">
      <c r="A896" s="12" t="s">
        <v>2940</v>
      </c>
      <c r="B896" s="6"/>
      <c r="C896" s="6" t="s">
        <v>1615</v>
      </c>
      <c r="D896" s="6" t="s">
        <v>19</v>
      </c>
      <c r="E896" s="13" t="s">
        <v>31</v>
      </c>
      <c r="F896" s="13" t="s">
        <v>1616</v>
      </c>
      <c r="G896" s="7" t="s">
        <v>1617</v>
      </c>
    </row>
    <row r="897" spans="1:7" x14ac:dyDescent="0.35">
      <c r="A897" s="14" t="s">
        <v>2946</v>
      </c>
      <c r="B897" s="8"/>
      <c r="C897" s="8" t="s">
        <v>257</v>
      </c>
      <c r="D897" s="8" t="s">
        <v>19</v>
      </c>
      <c r="E897" s="15" t="s">
        <v>101</v>
      </c>
      <c r="F897" s="15" t="s">
        <v>258</v>
      </c>
      <c r="G897" s="9" t="s">
        <v>259</v>
      </c>
    </row>
    <row r="898" spans="1:7" x14ac:dyDescent="0.35">
      <c r="A898" s="12" t="s">
        <v>2949</v>
      </c>
      <c r="B898" s="6"/>
      <c r="C898" s="6" t="s">
        <v>1025</v>
      </c>
      <c r="D898" s="6" t="s">
        <v>19</v>
      </c>
      <c r="E898" s="13" t="s">
        <v>222</v>
      </c>
      <c r="F898" s="13" t="s">
        <v>1026</v>
      </c>
      <c r="G898" s="7" t="s">
        <v>1027</v>
      </c>
    </row>
    <row r="899" spans="1:7" x14ac:dyDescent="0.35">
      <c r="A899" s="14" t="s">
        <v>2950</v>
      </c>
      <c r="B899" s="8" t="s">
        <v>2951</v>
      </c>
      <c r="C899" s="8" t="s">
        <v>1116</v>
      </c>
      <c r="D899" s="8" t="s">
        <v>19</v>
      </c>
      <c r="E899" s="15" t="s">
        <v>320</v>
      </c>
      <c r="F899" s="15" t="s">
        <v>1117</v>
      </c>
      <c r="G899" s="9" t="s">
        <v>1118</v>
      </c>
    </row>
    <row r="900" spans="1:7" x14ac:dyDescent="0.35">
      <c r="A900" s="12" t="s">
        <v>2953</v>
      </c>
      <c r="B900" s="6"/>
      <c r="C900" s="6" t="s">
        <v>1518</v>
      </c>
      <c r="D900" s="6" t="s">
        <v>19</v>
      </c>
      <c r="E900" s="13" t="s">
        <v>15</v>
      </c>
      <c r="F900" s="13" t="s">
        <v>1519</v>
      </c>
      <c r="G900" s="7" t="s">
        <v>1520</v>
      </c>
    </row>
    <row r="901" spans="1:7" x14ac:dyDescent="0.35">
      <c r="A901" s="14" t="s">
        <v>2954</v>
      </c>
      <c r="B901" s="8"/>
      <c r="C901" s="8" t="s">
        <v>2955</v>
      </c>
      <c r="D901" s="8" t="s">
        <v>19</v>
      </c>
      <c r="E901" s="15" t="s">
        <v>512</v>
      </c>
      <c r="F901" s="15" t="s">
        <v>2956</v>
      </c>
      <c r="G901" s="9" t="s">
        <v>2957</v>
      </c>
    </row>
    <row r="902" spans="1:7" x14ac:dyDescent="0.35">
      <c r="A902" s="12" t="s">
        <v>2958</v>
      </c>
      <c r="B902" s="6" t="s">
        <v>2959</v>
      </c>
      <c r="C902" s="6" t="s">
        <v>2960</v>
      </c>
      <c r="D902" s="6" t="s">
        <v>19</v>
      </c>
      <c r="E902" s="13" t="s">
        <v>107</v>
      </c>
      <c r="F902" s="13" t="s">
        <v>2961</v>
      </c>
      <c r="G902" s="7" t="s">
        <v>2962</v>
      </c>
    </row>
    <row r="903" spans="1:7" x14ac:dyDescent="0.35">
      <c r="A903" s="14" t="s">
        <v>2963</v>
      </c>
      <c r="B903" s="8" t="s">
        <v>2964</v>
      </c>
      <c r="C903" s="8" t="s">
        <v>496</v>
      </c>
      <c r="D903" s="8" t="s">
        <v>19</v>
      </c>
      <c r="E903" s="15" t="s">
        <v>107</v>
      </c>
      <c r="F903" s="15" t="s">
        <v>497</v>
      </c>
      <c r="G903" s="9" t="s">
        <v>498</v>
      </c>
    </row>
    <row r="904" spans="1:7" x14ac:dyDescent="0.35">
      <c r="A904" s="12" t="s">
        <v>2965</v>
      </c>
      <c r="B904" s="6"/>
      <c r="C904" s="6" t="s">
        <v>386</v>
      </c>
      <c r="D904" s="6" t="s">
        <v>19</v>
      </c>
      <c r="E904" s="13" t="s">
        <v>217</v>
      </c>
      <c r="F904" s="13" t="s">
        <v>387</v>
      </c>
      <c r="G904" s="7" t="s">
        <v>388</v>
      </c>
    </row>
    <row r="905" spans="1:7" x14ac:dyDescent="0.35">
      <c r="A905" s="14" t="s">
        <v>2967</v>
      </c>
      <c r="B905" s="8"/>
      <c r="C905" s="8" t="s">
        <v>2968</v>
      </c>
      <c r="D905" s="8" t="s">
        <v>19</v>
      </c>
      <c r="E905" s="15" t="s">
        <v>197</v>
      </c>
      <c r="F905" s="15" t="s">
        <v>2969</v>
      </c>
      <c r="G905" s="9" t="s">
        <v>2970</v>
      </c>
    </row>
    <row r="906" spans="1:7" x14ac:dyDescent="0.35">
      <c r="A906" s="12" t="s">
        <v>2972</v>
      </c>
      <c r="B906" s="6" t="s">
        <v>2973</v>
      </c>
      <c r="C906" s="6" t="s">
        <v>248</v>
      </c>
      <c r="D906" s="6" t="s">
        <v>19</v>
      </c>
      <c r="E906" s="13" t="s">
        <v>202</v>
      </c>
      <c r="F906" s="13" t="s">
        <v>249</v>
      </c>
      <c r="G906" s="7" t="s">
        <v>250</v>
      </c>
    </row>
    <row r="907" spans="1:7" x14ac:dyDescent="0.35">
      <c r="A907" s="14" t="s">
        <v>2974</v>
      </c>
      <c r="B907" s="8"/>
      <c r="C907" s="8" t="s">
        <v>647</v>
      </c>
      <c r="D907" s="8" t="s">
        <v>19</v>
      </c>
      <c r="E907" s="15" t="s">
        <v>290</v>
      </c>
      <c r="F907" s="15" t="s">
        <v>648</v>
      </c>
      <c r="G907" s="9" t="s">
        <v>649</v>
      </c>
    </row>
    <row r="908" spans="1:7" x14ac:dyDescent="0.35">
      <c r="A908" s="12" t="s">
        <v>2976</v>
      </c>
      <c r="B908" s="6"/>
      <c r="C908" s="6" t="s">
        <v>482</v>
      </c>
      <c r="D908" s="6" t="s">
        <v>19</v>
      </c>
      <c r="E908" s="13" t="s">
        <v>310</v>
      </c>
      <c r="F908" s="13" t="s">
        <v>484</v>
      </c>
      <c r="G908" s="7" t="s">
        <v>485</v>
      </c>
    </row>
    <row r="909" spans="1:7" x14ac:dyDescent="0.35">
      <c r="A909" s="14" t="s">
        <v>2978</v>
      </c>
      <c r="B909" s="8"/>
      <c r="C909" s="8" t="s">
        <v>257</v>
      </c>
      <c r="D909" s="8" t="s">
        <v>19</v>
      </c>
      <c r="E909" s="15" t="s">
        <v>987</v>
      </c>
      <c r="F909" s="15" t="s">
        <v>258</v>
      </c>
      <c r="G909" s="9" t="s">
        <v>259</v>
      </c>
    </row>
    <row r="910" spans="1:7" x14ac:dyDescent="0.35">
      <c r="A910" s="12" t="s">
        <v>2979</v>
      </c>
      <c r="B910" s="6"/>
      <c r="C910" s="6" t="s">
        <v>2980</v>
      </c>
      <c r="D910" s="6" t="s">
        <v>19</v>
      </c>
      <c r="E910" s="13" t="s">
        <v>120</v>
      </c>
      <c r="F910" s="13" t="s">
        <v>2981</v>
      </c>
      <c r="G910" s="7" t="s">
        <v>2982</v>
      </c>
    </row>
    <row r="911" spans="1:7" x14ac:dyDescent="0.35">
      <c r="A911" s="14" t="s">
        <v>2983</v>
      </c>
      <c r="B911" s="8" t="s">
        <v>2984</v>
      </c>
      <c r="C911" s="8"/>
      <c r="D911" s="8" t="s">
        <v>19</v>
      </c>
      <c r="E911" s="15" t="s">
        <v>428</v>
      </c>
      <c r="F911" s="15" t="s">
        <v>937</v>
      </c>
      <c r="G911" s="9" t="s">
        <v>938</v>
      </c>
    </row>
    <row r="912" spans="1:7" x14ac:dyDescent="0.35">
      <c r="A912" s="12" t="s">
        <v>2985</v>
      </c>
      <c r="B912" s="6" t="s">
        <v>2986</v>
      </c>
      <c r="C912" s="6" t="s">
        <v>91</v>
      </c>
      <c r="D912" s="6" t="s">
        <v>19</v>
      </c>
      <c r="E912" s="13" t="s">
        <v>86</v>
      </c>
      <c r="F912" s="13" t="s">
        <v>93</v>
      </c>
      <c r="G912" s="7" t="s">
        <v>94</v>
      </c>
    </row>
    <row r="913" spans="1:7" x14ac:dyDescent="0.35">
      <c r="A913" s="14" t="s">
        <v>2987</v>
      </c>
      <c r="B913" s="8"/>
      <c r="C913" s="8" t="s">
        <v>50</v>
      </c>
      <c r="D913" s="8" t="s">
        <v>19</v>
      </c>
      <c r="E913" s="15" t="s">
        <v>135</v>
      </c>
      <c r="F913" s="15" t="s">
        <v>52</v>
      </c>
      <c r="G913" s="9" t="s">
        <v>53</v>
      </c>
    </row>
    <row r="914" spans="1:7" x14ac:dyDescent="0.35">
      <c r="A914" s="12" t="s">
        <v>2989</v>
      </c>
      <c r="B914" s="6"/>
      <c r="C914" s="6" t="s">
        <v>1829</v>
      </c>
      <c r="D914" s="6" t="s">
        <v>19</v>
      </c>
      <c r="E914" s="13" t="s">
        <v>178</v>
      </c>
      <c r="F914" s="13" t="s">
        <v>1830</v>
      </c>
      <c r="G914" s="7" t="s">
        <v>1831</v>
      </c>
    </row>
    <row r="915" spans="1:7" x14ac:dyDescent="0.35">
      <c r="A915" s="14" t="s">
        <v>2993</v>
      </c>
      <c r="B915" s="8"/>
      <c r="C915" s="8" t="s">
        <v>997</v>
      </c>
      <c r="D915" s="8" t="s">
        <v>19</v>
      </c>
      <c r="E915" s="15" t="s">
        <v>73</v>
      </c>
      <c r="F915" s="15" t="s">
        <v>998</v>
      </c>
      <c r="G915" s="9" t="s">
        <v>999</v>
      </c>
    </row>
    <row r="916" spans="1:7" x14ac:dyDescent="0.35">
      <c r="A916" s="12" t="s">
        <v>2994</v>
      </c>
      <c r="B916" s="6" t="s">
        <v>2995</v>
      </c>
      <c r="C916" s="6" t="s">
        <v>541</v>
      </c>
      <c r="D916" s="6" t="s">
        <v>19</v>
      </c>
      <c r="E916" s="13" t="s">
        <v>46</v>
      </c>
      <c r="F916" s="13" t="s">
        <v>542</v>
      </c>
      <c r="G916" s="7" t="s">
        <v>543</v>
      </c>
    </row>
    <row r="917" spans="1:7" x14ac:dyDescent="0.35">
      <c r="A917" s="14" t="s">
        <v>2996</v>
      </c>
      <c r="B917" s="8"/>
      <c r="C917" s="8" t="s">
        <v>230</v>
      </c>
      <c r="D917" s="8" t="s">
        <v>19</v>
      </c>
      <c r="E917" s="15" t="s">
        <v>82</v>
      </c>
      <c r="F917" s="15" t="s">
        <v>231</v>
      </c>
      <c r="G917" s="9" t="s">
        <v>232</v>
      </c>
    </row>
    <row r="918" spans="1:7" x14ac:dyDescent="0.35">
      <c r="A918" s="12" t="s">
        <v>2997</v>
      </c>
      <c r="B918" s="6"/>
      <c r="C918" s="6"/>
      <c r="D918" s="6" t="s">
        <v>19</v>
      </c>
      <c r="E918" s="13" t="s">
        <v>2006</v>
      </c>
      <c r="F918" s="13" t="s">
        <v>87</v>
      </c>
      <c r="G918" s="7" t="s">
        <v>88</v>
      </c>
    </row>
    <row r="919" spans="1:7" x14ac:dyDescent="0.35">
      <c r="A919" s="14" t="s">
        <v>2998</v>
      </c>
      <c r="B919" s="8"/>
      <c r="C919" s="8" t="s">
        <v>2562</v>
      </c>
      <c r="D919" s="8" t="s">
        <v>19</v>
      </c>
      <c r="E919" s="15" t="s">
        <v>69</v>
      </c>
      <c r="F919" s="15" t="s">
        <v>2999</v>
      </c>
      <c r="G919" s="9" t="s">
        <v>3000</v>
      </c>
    </row>
    <row r="920" spans="1:7" x14ac:dyDescent="0.35">
      <c r="A920" s="12" t="s">
        <v>3001</v>
      </c>
      <c r="B920" s="6"/>
      <c r="C920" s="6" t="s">
        <v>348</v>
      </c>
      <c r="D920" s="6" t="s">
        <v>19</v>
      </c>
      <c r="E920" s="13" t="s">
        <v>310</v>
      </c>
      <c r="F920" s="13" t="s">
        <v>349</v>
      </c>
      <c r="G920" s="7" t="s">
        <v>350</v>
      </c>
    </row>
    <row r="921" spans="1:7" x14ac:dyDescent="0.35">
      <c r="A921" s="14" t="s">
        <v>3009</v>
      </c>
      <c r="B921" s="8"/>
      <c r="C921" s="8" t="s">
        <v>3010</v>
      </c>
      <c r="D921" s="8" t="s">
        <v>19</v>
      </c>
      <c r="E921" s="15" t="s">
        <v>101</v>
      </c>
      <c r="F921" s="15" t="s">
        <v>3011</v>
      </c>
      <c r="G921" s="9" t="s">
        <v>3012</v>
      </c>
    </row>
    <row r="922" spans="1:7" x14ac:dyDescent="0.35">
      <c r="A922" s="12" t="s">
        <v>3014</v>
      </c>
      <c r="B922" s="6"/>
      <c r="C922" s="6" t="s">
        <v>134</v>
      </c>
      <c r="D922" s="6" t="s">
        <v>19</v>
      </c>
      <c r="E922" s="13" t="s">
        <v>86</v>
      </c>
      <c r="F922" s="13" t="s">
        <v>136</v>
      </c>
      <c r="G922" s="7" t="s">
        <v>137</v>
      </c>
    </row>
    <row r="923" spans="1:7" x14ac:dyDescent="0.35">
      <c r="A923" s="14" t="s">
        <v>3015</v>
      </c>
      <c r="B923" s="8"/>
      <c r="C923" s="8" t="s">
        <v>3016</v>
      </c>
      <c r="D923" s="8" t="s">
        <v>19</v>
      </c>
      <c r="E923" s="15" t="s">
        <v>707</v>
      </c>
      <c r="F923" s="15" t="s">
        <v>3017</v>
      </c>
      <c r="G923" s="9" t="s">
        <v>1061</v>
      </c>
    </row>
    <row r="924" spans="1:7" x14ac:dyDescent="0.35">
      <c r="A924" s="12" t="s">
        <v>3019</v>
      </c>
      <c r="B924" s="6"/>
      <c r="C924" s="6" t="s">
        <v>64</v>
      </c>
      <c r="D924" s="6" t="s">
        <v>19</v>
      </c>
      <c r="E924" s="13" t="s">
        <v>197</v>
      </c>
      <c r="F924" s="13" t="s">
        <v>65</v>
      </c>
      <c r="G924" s="7" t="s">
        <v>66</v>
      </c>
    </row>
    <row r="925" spans="1:7" x14ac:dyDescent="0.35">
      <c r="A925" s="14" t="s">
        <v>3020</v>
      </c>
      <c r="B925" s="8"/>
      <c r="C925" s="8" t="s">
        <v>482</v>
      </c>
      <c r="D925" s="8" t="s">
        <v>19</v>
      </c>
      <c r="E925" s="15" t="s">
        <v>101</v>
      </c>
      <c r="F925" s="15" t="s">
        <v>484</v>
      </c>
      <c r="G925" s="9" t="s">
        <v>485</v>
      </c>
    </row>
    <row r="926" spans="1:7" x14ac:dyDescent="0.35">
      <c r="A926" s="12" t="s">
        <v>3021</v>
      </c>
      <c r="B926" s="6"/>
      <c r="C926" s="6" t="s">
        <v>3022</v>
      </c>
      <c r="D926" s="6" t="s">
        <v>19</v>
      </c>
      <c r="E926" s="13" t="s">
        <v>183</v>
      </c>
      <c r="F926" s="13" t="s">
        <v>3023</v>
      </c>
      <c r="G926" s="7" t="s">
        <v>3024</v>
      </c>
    </row>
    <row r="927" spans="1:7" x14ac:dyDescent="0.35">
      <c r="A927" s="14" t="s">
        <v>3025</v>
      </c>
      <c r="B927" s="8"/>
      <c r="C927" s="8" t="s">
        <v>541</v>
      </c>
      <c r="D927" s="8" t="s">
        <v>19</v>
      </c>
      <c r="E927" s="15" t="s">
        <v>92</v>
      </c>
      <c r="F927" s="15" t="s">
        <v>542</v>
      </c>
      <c r="G927" s="9" t="s">
        <v>543</v>
      </c>
    </row>
    <row r="928" spans="1:7" x14ac:dyDescent="0.35">
      <c r="A928" s="12" t="s">
        <v>3030</v>
      </c>
      <c r="B928" s="6"/>
      <c r="C928" s="6" t="s">
        <v>1178</v>
      </c>
      <c r="D928" s="6" t="s">
        <v>19</v>
      </c>
      <c r="E928" s="13" t="s">
        <v>46</v>
      </c>
      <c r="F928" s="13" t="s">
        <v>1179</v>
      </c>
      <c r="G928" s="7" t="s">
        <v>1180</v>
      </c>
    </row>
    <row r="929" spans="1:7" x14ac:dyDescent="0.35">
      <c r="A929" s="14" t="s">
        <v>3035</v>
      </c>
      <c r="B929" s="8"/>
      <c r="C929" s="8" t="s">
        <v>124</v>
      </c>
      <c r="D929" s="8" t="s">
        <v>19</v>
      </c>
      <c r="E929" s="15" t="s">
        <v>172</v>
      </c>
      <c r="F929" s="15" t="s">
        <v>125</v>
      </c>
      <c r="G929" s="9" t="s">
        <v>126</v>
      </c>
    </row>
    <row r="930" spans="1:7" x14ac:dyDescent="0.35">
      <c r="A930" s="12" t="s">
        <v>3037</v>
      </c>
      <c r="B930" s="6"/>
      <c r="C930" s="6" t="s">
        <v>100</v>
      </c>
      <c r="D930" s="6" t="s">
        <v>19</v>
      </c>
      <c r="E930" s="13" t="s">
        <v>202</v>
      </c>
      <c r="F930" s="13" t="s">
        <v>102</v>
      </c>
      <c r="G930" s="7" t="s">
        <v>103</v>
      </c>
    </row>
    <row r="931" spans="1:7" x14ac:dyDescent="0.35">
      <c r="A931" s="14" t="s">
        <v>3039</v>
      </c>
      <c r="B931" s="8" t="s">
        <v>3040</v>
      </c>
      <c r="C931" s="8" t="s">
        <v>3041</v>
      </c>
      <c r="D931" s="8" t="s">
        <v>19</v>
      </c>
      <c r="E931" s="15" t="s">
        <v>73</v>
      </c>
      <c r="F931" s="15" t="s">
        <v>3042</v>
      </c>
      <c r="G931" s="9" t="s">
        <v>3043</v>
      </c>
    </row>
    <row r="932" spans="1:7" x14ac:dyDescent="0.35">
      <c r="A932" s="12" t="s">
        <v>3044</v>
      </c>
      <c r="B932" s="6"/>
      <c r="C932" s="6" t="s">
        <v>91</v>
      </c>
      <c r="D932" s="6" t="s">
        <v>19</v>
      </c>
      <c r="E932" s="13" t="s">
        <v>82</v>
      </c>
      <c r="F932" s="13" t="s">
        <v>93</v>
      </c>
      <c r="G932" s="7" t="s">
        <v>94</v>
      </c>
    </row>
    <row r="933" spans="1:7" x14ac:dyDescent="0.35">
      <c r="A933" s="14" t="s">
        <v>3045</v>
      </c>
      <c r="B933" s="8"/>
      <c r="C933" s="8" t="s">
        <v>45</v>
      </c>
      <c r="D933" s="8" t="s">
        <v>19</v>
      </c>
      <c r="E933" s="15" t="s">
        <v>135</v>
      </c>
      <c r="F933" s="15" t="s">
        <v>47</v>
      </c>
      <c r="G933" s="9" t="s">
        <v>48</v>
      </c>
    </row>
    <row r="934" spans="1:7" x14ac:dyDescent="0.35">
      <c r="A934" s="12" t="s">
        <v>3046</v>
      </c>
      <c r="B934" s="6"/>
      <c r="C934" s="6" t="s">
        <v>633</v>
      </c>
      <c r="D934" s="6" t="s">
        <v>19</v>
      </c>
      <c r="E934" s="13" t="s">
        <v>46</v>
      </c>
      <c r="F934" s="13" t="s">
        <v>634</v>
      </c>
      <c r="G934" s="7" t="s">
        <v>635</v>
      </c>
    </row>
    <row r="935" spans="1:7" x14ac:dyDescent="0.35">
      <c r="A935" s="14" t="s">
        <v>3048</v>
      </c>
      <c r="B935" s="8"/>
      <c r="C935" s="8" t="s">
        <v>211</v>
      </c>
      <c r="D935" s="8" t="s">
        <v>19</v>
      </c>
      <c r="E935" s="15" t="s">
        <v>107</v>
      </c>
      <c r="F935" s="15" t="s">
        <v>212</v>
      </c>
      <c r="G935" s="9" t="s">
        <v>213</v>
      </c>
    </row>
    <row r="936" spans="1:7" x14ac:dyDescent="0.35">
      <c r="A936" s="12" t="s">
        <v>3049</v>
      </c>
      <c r="B936" s="6"/>
      <c r="C936" s="6" t="s">
        <v>295</v>
      </c>
      <c r="D936" s="6" t="s">
        <v>19</v>
      </c>
      <c r="E936" s="13" t="s">
        <v>135</v>
      </c>
      <c r="F936" s="13" t="s">
        <v>296</v>
      </c>
      <c r="G936" s="7" t="s">
        <v>297</v>
      </c>
    </row>
    <row r="937" spans="1:7" x14ac:dyDescent="0.35">
      <c r="A937" s="14" t="s">
        <v>3050</v>
      </c>
      <c r="B937" s="8" t="s">
        <v>3051</v>
      </c>
      <c r="C937" s="8" t="s">
        <v>836</v>
      </c>
      <c r="D937" s="8" t="s">
        <v>19</v>
      </c>
      <c r="E937" s="15" t="s">
        <v>92</v>
      </c>
      <c r="F937" s="15" t="s">
        <v>837</v>
      </c>
      <c r="G937" s="9" t="s">
        <v>838</v>
      </c>
    </row>
    <row r="938" spans="1:7" x14ac:dyDescent="0.35">
      <c r="A938" s="12" t="s">
        <v>3052</v>
      </c>
      <c r="B938" s="6" t="s">
        <v>505</v>
      </c>
      <c r="C938" s="6" t="s">
        <v>506</v>
      </c>
      <c r="D938" s="6" t="s">
        <v>19</v>
      </c>
      <c r="E938" s="13" t="s">
        <v>197</v>
      </c>
      <c r="F938" s="13" t="s">
        <v>507</v>
      </c>
      <c r="G938" s="7" t="s">
        <v>508</v>
      </c>
    </row>
    <row r="939" spans="1:7" x14ac:dyDescent="0.35">
      <c r="A939" s="14" t="s">
        <v>3053</v>
      </c>
      <c r="B939" s="8"/>
      <c r="C939" s="8" t="s">
        <v>769</v>
      </c>
      <c r="D939" s="8" t="s">
        <v>19</v>
      </c>
      <c r="E939" s="15" t="s">
        <v>178</v>
      </c>
      <c r="F939" s="15" t="s">
        <v>770</v>
      </c>
      <c r="G939" s="9" t="s">
        <v>771</v>
      </c>
    </row>
    <row r="940" spans="1:7" x14ac:dyDescent="0.35">
      <c r="A940" s="12" t="s">
        <v>3055</v>
      </c>
      <c r="B940" s="6"/>
      <c r="C940" s="6" t="s">
        <v>914</v>
      </c>
      <c r="D940" s="6" t="s">
        <v>19</v>
      </c>
      <c r="E940" s="13" t="s">
        <v>86</v>
      </c>
      <c r="F940" s="13" t="s">
        <v>915</v>
      </c>
      <c r="G940" s="7" t="s">
        <v>916</v>
      </c>
    </row>
    <row r="941" spans="1:7" x14ac:dyDescent="0.35">
      <c r="A941" s="14" t="s">
        <v>3056</v>
      </c>
      <c r="B941" s="8"/>
      <c r="C941" s="8" t="s">
        <v>398</v>
      </c>
      <c r="D941" s="8" t="s">
        <v>19</v>
      </c>
      <c r="E941" s="15" t="s">
        <v>135</v>
      </c>
      <c r="F941" s="15" t="s">
        <v>399</v>
      </c>
      <c r="G941" s="9" t="s">
        <v>400</v>
      </c>
    </row>
    <row r="942" spans="1:7" x14ac:dyDescent="0.35">
      <c r="A942" s="12" t="s">
        <v>3061</v>
      </c>
      <c r="B942" s="6"/>
      <c r="C942" s="6" t="s">
        <v>3062</v>
      </c>
      <c r="D942" s="6" t="s">
        <v>19</v>
      </c>
      <c r="E942" s="13" t="s">
        <v>86</v>
      </c>
      <c r="F942" s="13" t="s">
        <v>3063</v>
      </c>
      <c r="G942" s="7" t="s">
        <v>3064</v>
      </c>
    </row>
    <row r="943" spans="1:7" x14ac:dyDescent="0.35">
      <c r="A943" s="14" t="s">
        <v>3065</v>
      </c>
      <c r="B943" s="8"/>
      <c r="C943" s="8" t="s">
        <v>3066</v>
      </c>
      <c r="D943" s="8" t="s">
        <v>19</v>
      </c>
      <c r="E943" s="15" t="s">
        <v>149</v>
      </c>
      <c r="F943" s="15" t="s">
        <v>3067</v>
      </c>
      <c r="G943" s="9" t="s">
        <v>3068</v>
      </c>
    </row>
    <row r="944" spans="1:7" x14ac:dyDescent="0.35">
      <c r="A944" s="12" t="s">
        <v>3069</v>
      </c>
      <c r="B944" s="6"/>
      <c r="C944" s="6" t="s">
        <v>3070</v>
      </c>
      <c r="D944" s="6" t="s">
        <v>19</v>
      </c>
      <c r="E944" s="13" t="s">
        <v>1456</v>
      </c>
      <c r="F944" s="13" t="s">
        <v>3071</v>
      </c>
      <c r="G944" s="7" t="s">
        <v>3072</v>
      </c>
    </row>
    <row r="945" spans="1:7" x14ac:dyDescent="0.35">
      <c r="A945" s="14" t="s">
        <v>3073</v>
      </c>
      <c r="B945" s="8"/>
      <c r="C945" s="8" t="s">
        <v>64</v>
      </c>
      <c r="D945" s="8" t="s">
        <v>19</v>
      </c>
      <c r="E945" s="15" t="s">
        <v>335</v>
      </c>
      <c r="F945" s="15" t="s">
        <v>65</v>
      </c>
      <c r="G945" s="9" t="s">
        <v>66</v>
      </c>
    </row>
    <row r="946" spans="1:7" x14ac:dyDescent="0.35">
      <c r="A946" s="12" t="s">
        <v>3074</v>
      </c>
      <c r="B946" s="6"/>
      <c r="C946" s="6" t="s">
        <v>573</v>
      </c>
      <c r="D946" s="6" t="s">
        <v>19</v>
      </c>
      <c r="E946" s="13" t="s">
        <v>31</v>
      </c>
      <c r="F946" s="13" t="s">
        <v>574</v>
      </c>
      <c r="G946" s="7" t="s">
        <v>575</v>
      </c>
    </row>
    <row r="947" spans="1:7" x14ac:dyDescent="0.35">
      <c r="A947" s="14" t="s">
        <v>3075</v>
      </c>
      <c r="B947" s="8"/>
      <c r="C947" s="8" t="s">
        <v>45</v>
      </c>
      <c r="D947" s="8" t="s">
        <v>19</v>
      </c>
      <c r="E947" s="15" t="s">
        <v>320</v>
      </c>
      <c r="F947" s="15" t="s">
        <v>47</v>
      </c>
      <c r="G947" s="9" t="s">
        <v>48</v>
      </c>
    </row>
    <row r="948" spans="1:7" x14ac:dyDescent="0.35">
      <c r="A948" s="12" t="s">
        <v>3076</v>
      </c>
      <c r="B948" s="6"/>
      <c r="C948" s="6" t="s">
        <v>348</v>
      </c>
      <c r="D948" s="6" t="s">
        <v>19</v>
      </c>
      <c r="E948" s="13" t="s">
        <v>178</v>
      </c>
      <c r="F948" s="13" t="s">
        <v>349</v>
      </c>
      <c r="G948" s="7" t="s">
        <v>350</v>
      </c>
    </row>
    <row r="949" spans="1:7" x14ac:dyDescent="0.35">
      <c r="A949" s="14" t="s">
        <v>3077</v>
      </c>
      <c r="B949" s="8"/>
      <c r="C949" s="8" t="s">
        <v>473</v>
      </c>
      <c r="D949" s="8" t="s">
        <v>19</v>
      </c>
      <c r="E949" s="15" t="s">
        <v>320</v>
      </c>
      <c r="F949" s="15" t="s">
        <v>474</v>
      </c>
      <c r="G949" s="9" t="s">
        <v>475</v>
      </c>
    </row>
    <row r="950" spans="1:7" x14ac:dyDescent="0.35">
      <c r="A950" s="12" t="s">
        <v>3078</v>
      </c>
      <c r="B950" s="6"/>
      <c r="C950" s="6"/>
      <c r="D950" s="6" t="s">
        <v>19</v>
      </c>
      <c r="E950" s="13" t="s">
        <v>130</v>
      </c>
      <c r="F950" s="13" t="s">
        <v>1142</v>
      </c>
      <c r="G950" s="7" t="s">
        <v>1143</v>
      </c>
    </row>
    <row r="951" spans="1:7" x14ac:dyDescent="0.35">
      <c r="A951" s="14" t="s">
        <v>3079</v>
      </c>
      <c r="B951" s="8"/>
      <c r="C951" s="8" t="s">
        <v>398</v>
      </c>
      <c r="D951" s="8" t="s">
        <v>19</v>
      </c>
      <c r="E951" s="15" t="s">
        <v>320</v>
      </c>
      <c r="F951" s="15" t="s">
        <v>399</v>
      </c>
      <c r="G951" s="9" t="s">
        <v>400</v>
      </c>
    </row>
    <row r="952" spans="1:7" x14ac:dyDescent="0.35">
      <c r="A952" s="12" t="s">
        <v>3080</v>
      </c>
      <c r="B952" s="6"/>
      <c r="C952" s="6" t="s">
        <v>887</v>
      </c>
      <c r="D952" s="6" t="s">
        <v>19</v>
      </c>
      <c r="E952" s="13" t="s">
        <v>197</v>
      </c>
      <c r="F952" s="13" t="s">
        <v>888</v>
      </c>
      <c r="G952" s="7" t="s">
        <v>889</v>
      </c>
    </row>
    <row r="953" spans="1:7" x14ac:dyDescent="0.35">
      <c r="A953" s="14" t="s">
        <v>3085</v>
      </c>
      <c r="B953" s="8"/>
      <c r="C953" s="8" t="s">
        <v>45</v>
      </c>
      <c r="D953" s="8" t="s">
        <v>19</v>
      </c>
      <c r="E953" s="15" t="s">
        <v>15</v>
      </c>
      <c r="F953" s="15" t="s">
        <v>47</v>
      </c>
      <c r="G953" s="9" t="s">
        <v>48</v>
      </c>
    </row>
    <row r="954" spans="1:7" x14ac:dyDescent="0.35">
      <c r="A954" s="12" t="s">
        <v>3086</v>
      </c>
      <c r="B954" s="6" t="s">
        <v>3087</v>
      </c>
      <c r="C954" s="6" t="s">
        <v>68</v>
      </c>
      <c r="D954" s="6" t="s">
        <v>19</v>
      </c>
      <c r="E954" s="13" t="s">
        <v>335</v>
      </c>
      <c r="F954" s="13" t="s">
        <v>3088</v>
      </c>
      <c r="G954" s="7" t="s">
        <v>3089</v>
      </c>
    </row>
    <row r="955" spans="1:7" x14ac:dyDescent="0.35">
      <c r="A955" s="14" t="s">
        <v>3092</v>
      </c>
      <c r="B955" s="8" t="s">
        <v>3093</v>
      </c>
      <c r="C955" s="8" t="s">
        <v>248</v>
      </c>
      <c r="D955" s="8" t="s">
        <v>19</v>
      </c>
      <c r="E955" s="15" t="s">
        <v>135</v>
      </c>
      <c r="F955" s="15" t="s">
        <v>249</v>
      </c>
      <c r="G955" s="9" t="s">
        <v>250</v>
      </c>
    </row>
    <row r="956" spans="1:7" x14ac:dyDescent="0.35">
      <c r="A956" s="12" t="s">
        <v>3094</v>
      </c>
      <c r="B956" s="6" t="s">
        <v>3095</v>
      </c>
      <c r="C956" s="6" t="s">
        <v>3096</v>
      </c>
      <c r="D956" s="6" t="s">
        <v>19</v>
      </c>
      <c r="E956" s="13" t="s">
        <v>82</v>
      </c>
      <c r="F956" s="13" t="s">
        <v>3097</v>
      </c>
      <c r="G956" s="7" t="s">
        <v>3098</v>
      </c>
    </row>
    <row r="957" spans="1:7" x14ac:dyDescent="0.35">
      <c r="A957" s="14" t="s">
        <v>3105</v>
      </c>
      <c r="B957" s="8" t="s">
        <v>3106</v>
      </c>
      <c r="C957" s="8" t="s">
        <v>3107</v>
      </c>
      <c r="D957" s="8" t="s">
        <v>19</v>
      </c>
      <c r="E957" s="15" t="s">
        <v>107</v>
      </c>
      <c r="F957" s="15" t="s">
        <v>3108</v>
      </c>
      <c r="G957" s="9" t="s">
        <v>3109</v>
      </c>
    </row>
    <row r="958" spans="1:7" x14ac:dyDescent="0.35">
      <c r="A958" s="12" t="s">
        <v>3110</v>
      </c>
      <c r="B958" s="6" t="s">
        <v>3111</v>
      </c>
      <c r="C958" s="6" t="s">
        <v>3112</v>
      </c>
      <c r="D958" s="6" t="s">
        <v>19</v>
      </c>
      <c r="E958" s="13" t="s">
        <v>92</v>
      </c>
      <c r="F958" s="13" t="s">
        <v>3113</v>
      </c>
      <c r="G958" s="7" t="s">
        <v>3114</v>
      </c>
    </row>
    <row r="959" spans="1:7" x14ac:dyDescent="0.35">
      <c r="A959" s="14" t="s">
        <v>3115</v>
      </c>
      <c r="B959" s="8"/>
      <c r="C959" s="8" t="s">
        <v>139</v>
      </c>
      <c r="D959" s="8" t="s">
        <v>19</v>
      </c>
      <c r="E959" s="15" t="s">
        <v>107</v>
      </c>
      <c r="F959" s="15" t="s">
        <v>140</v>
      </c>
      <c r="G959" s="9" t="s">
        <v>141</v>
      </c>
    </row>
    <row r="960" spans="1:7" x14ac:dyDescent="0.35">
      <c r="A960" s="12" t="s">
        <v>3121</v>
      </c>
      <c r="B960" s="6"/>
      <c r="C960" s="6" t="s">
        <v>1363</v>
      </c>
      <c r="D960" s="6" t="s">
        <v>19</v>
      </c>
      <c r="E960" s="13" t="s">
        <v>31</v>
      </c>
      <c r="F960" s="13" t="s">
        <v>1364</v>
      </c>
      <c r="G960" s="7" t="s">
        <v>1365</v>
      </c>
    </row>
    <row r="961" spans="1:7" x14ac:dyDescent="0.35">
      <c r="A961" s="14" t="s">
        <v>3125</v>
      </c>
      <c r="B961" s="8"/>
      <c r="C961" s="8" t="s">
        <v>1266</v>
      </c>
      <c r="D961" s="8" t="s">
        <v>19</v>
      </c>
      <c r="E961" s="15" t="s">
        <v>101</v>
      </c>
      <c r="F961" s="15" t="s">
        <v>1267</v>
      </c>
      <c r="G961" s="9" t="s">
        <v>1268</v>
      </c>
    </row>
    <row r="962" spans="1:7" x14ac:dyDescent="0.35">
      <c r="A962" s="12" t="s">
        <v>3126</v>
      </c>
      <c r="B962" s="6" t="s">
        <v>505</v>
      </c>
      <c r="C962" s="6" t="s">
        <v>506</v>
      </c>
      <c r="D962" s="6" t="s">
        <v>19</v>
      </c>
      <c r="E962" s="13" t="s">
        <v>20</v>
      </c>
      <c r="F962" s="13" t="s">
        <v>507</v>
      </c>
      <c r="G962" s="7" t="s">
        <v>508</v>
      </c>
    </row>
    <row r="963" spans="1:7" x14ac:dyDescent="0.35">
      <c r="A963" s="14" t="s">
        <v>3127</v>
      </c>
      <c r="B963" s="8" t="s">
        <v>3128</v>
      </c>
      <c r="C963" s="8" t="s">
        <v>3129</v>
      </c>
      <c r="D963" s="8" t="s">
        <v>19</v>
      </c>
      <c r="E963" s="15" t="s">
        <v>101</v>
      </c>
      <c r="F963" s="15" t="s">
        <v>3130</v>
      </c>
      <c r="G963" s="9" t="s">
        <v>3131</v>
      </c>
    </row>
    <row r="964" spans="1:7" x14ac:dyDescent="0.35">
      <c r="A964" s="12" t="s">
        <v>3144</v>
      </c>
      <c r="B964" s="6"/>
      <c r="C964" s="6" t="s">
        <v>1266</v>
      </c>
      <c r="D964" s="6" t="s">
        <v>19</v>
      </c>
      <c r="E964" s="13" t="s">
        <v>149</v>
      </c>
      <c r="F964" s="13" t="s">
        <v>1267</v>
      </c>
      <c r="G964" s="7" t="s">
        <v>1268</v>
      </c>
    </row>
    <row r="965" spans="1:7" x14ac:dyDescent="0.35">
      <c r="A965" s="14" t="s">
        <v>3146</v>
      </c>
      <c r="B965" s="8" t="s">
        <v>3147</v>
      </c>
      <c r="C965" s="8" t="s">
        <v>3148</v>
      </c>
      <c r="D965" s="8" t="s">
        <v>19</v>
      </c>
      <c r="E965" s="15" t="s">
        <v>197</v>
      </c>
      <c r="F965" s="15" t="s">
        <v>3149</v>
      </c>
      <c r="G965" s="9" t="s">
        <v>3150</v>
      </c>
    </row>
    <row r="966" spans="1:7" x14ac:dyDescent="0.35">
      <c r="A966" s="12" t="s">
        <v>3151</v>
      </c>
      <c r="B966" s="6"/>
      <c r="C966" s="6" t="s">
        <v>3152</v>
      </c>
      <c r="D966" s="6" t="s">
        <v>19</v>
      </c>
      <c r="E966" s="13" t="s">
        <v>51</v>
      </c>
      <c r="F966" s="13" t="s">
        <v>3153</v>
      </c>
      <c r="G966" s="7" t="s">
        <v>3154</v>
      </c>
    </row>
    <row r="967" spans="1:7" x14ac:dyDescent="0.35">
      <c r="A967" s="14" t="s">
        <v>3155</v>
      </c>
      <c r="B967" s="8"/>
      <c r="C967" s="8" t="s">
        <v>36</v>
      </c>
      <c r="D967" s="8" t="s">
        <v>19</v>
      </c>
      <c r="E967" s="15" t="s">
        <v>178</v>
      </c>
      <c r="F967" s="15" t="s">
        <v>38</v>
      </c>
      <c r="G967" s="9" t="s">
        <v>39</v>
      </c>
    </row>
    <row r="968" spans="1:7" x14ac:dyDescent="0.35">
      <c r="A968" s="12" t="s">
        <v>3156</v>
      </c>
      <c r="B968" s="6"/>
      <c r="C968" s="6" t="s">
        <v>3157</v>
      </c>
      <c r="D968" s="6" t="s">
        <v>19</v>
      </c>
      <c r="E968" s="13" t="s">
        <v>1070</v>
      </c>
      <c r="F968" s="13" t="s">
        <v>3158</v>
      </c>
      <c r="G968" s="7" t="s">
        <v>3159</v>
      </c>
    </row>
    <row r="969" spans="1:7" x14ac:dyDescent="0.35">
      <c r="A969" s="14" t="s">
        <v>3162</v>
      </c>
      <c r="B969" s="8"/>
      <c r="C969" s="8" t="s">
        <v>2111</v>
      </c>
      <c r="D969" s="8" t="s">
        <v>19</v>
      </c>
      <c r="E969" s="15" t="s">
        <v>197</v>
      </c>
      <c r="F969" s="15" t="s">
        <v>2112</v>
      </c>
      <c r="G969" s="9" t="s">
        <v>2113</v>
      </c>
    </row>
    <row r="970" spans="1:7" x14ac:dyDescent="0.35">
      <c r="A970" s="12" t="s">
        <v>3164</v>
      </c>
      <c r="B970" s="6"/>
      <c r="C970" s="6" t="s">
        <v>633</v>
      </c>
      <c r="D970" s="6" t="s">
        <v>19</v>
      </c>
      <c r="E970" s="13" t="s">
        <v>303</v>
      </c>
      <c r="F970" s="13" t="s">
        <v>634</v>
      </c>
      <c r="G970" s="7" t="s">
        <v>635</v>
      </c>
    </row>
    <row r="971" spans="1:7" x14ac:dyDescent="0.35">
      <c r="A971" s="14" t="s">
        <v>3171</v>
      </c>
      <c r="B971" s="8"/>
      <c r="C971" s="8" t="s">
        <v>3172</v>
      </c>
      <c r="D971" s="8" t="s">
        <v>19</v>
      </c>
      <c r="E971" s="15" t="s">
        <v>10</v>
      </c>
      <c r="F971" s="15" t="s">
        <v>2305</v>
      </c>
      <c r="G971" s="9" t="s">
        <v>3173</v>
      </c>
    </row>
    <row r="972" spans="1:7" x14ac:dyDescent="0.35">
      <c r="A972" s="12" t="s">
        <v>3175</v>
      </c>
      <c r="B972" s="6"/>
      <c r="C972" s="6" t="s">
        <v>3176</v>
      </c>
      <c r="D972" s="6" t="s">
        <v>19</v>
      </c>
      <c r="E972" s="13" t="s">
        <v>107</v>
      </c>
      <c r="F972" s="13" t="s">
        <v>3177</v>
      </c>
      <c r="G972" s="7" t="s">
        <v>3178</v>
      </c>
    </row>
    <row r="973" spans="1:7" x14ac:dyDescent="0.35">
      <c r="A973" s="14" t="s">
        <v>3180</v>
      </c>
      <c r="B973" s="8"/>
      <c r="C973" s="8" t="s">
        <v>124</v>
      </c>
      <c r="D973" s="8" t="s">
        <v>19</v>
      </c>
      <c r="E973" s="15" t="s">
        <v>107</v>
      </c>
      <c r="F973" s="15" t="s">
        <v>125</v>
      </c>
      <c r="G973" s="9" t="s">
        <v>126</v>
      </c>
    </row>
    <row r="974" spans="1:7" x14ac:dyDescent="0.35">
      <c r="A974" s="12" t="s">
        <v>3181</v>
      </c>
      <c r="B974" s="6"/>
      <c r="C974" s="6" t="s">
        <v>50</v>
      </c>
      <c r="D974" s="6" t="s">
        <v>19</v>
      </c>
      <c r="E974" s="13" t="s">
        <v>46</v>
      </c>
      <c r="F974" s="13" t="s">
        <v>52</v>
      </c>
      <c r="G974" s="7" t="s">
        <v>53</v>
      </c>
    </row>
    <row r="975" spans="1:7" x14ac:dyDescent="0.35">
      <c r="A975" s="14" t="s">
        <v>3183</v>
      </c>
      <c r="B975" s="8"/>
      <c r="C975" s="8" t="s">
        <v>36</v>
      </c>
      <c r="D975" s="8" t="s">
        <v>19</v>
      </c>
      <c r="E975" s="15" t="s">
        <v>107</v>
      </c>
      <c r="F975" s="15" t="s">
        <v>38</v>
      </c>
      <c r="G975" s="9" t="s">
        <v>39</v>
      </c>
    </row>
    <row r="976" spans="1:7" x14ac:dyDescent="0.35">
      <c r="A976" s="12" t="s">
        <v>3184</v>
      </c>
      <c r="B976" s="6"/>
      <c r="C976" s="6" t="s">
        <v>257</v>
      </c>
      <c r="D976" s="6" t="s">
        <v>19</v>
      </c>
      <c r="E976" s="13" t="s">
        <v>202</v>
      </c>
      <c r="F976" s="13" t="s">
        <v>258</v>
      </c>
      <c r="G976" s="7" t="s">
        <v>259</v>
      </c>
    </row>
    <row r="977" spans="1:7" x14ac:dyDescent="0.35">
      <c r="A977" s="14" t="s">
        <v>3185</v>
      </c>
      <c r="B977" s="8"/>
      <c r="C977" s="8" t="s">
        <v>1249</v>
      </c>
      <c r="D977" s="8" t="s">
        <v>19</v>
      </c>
      <c r="E977" s="15" t="s">
        <v>172</v>
      </c>
      <c r="F977" s="15" t="s">
        <v>1250</v>
      </c>
      <c r="G977" s="9" t="s">
        <v>1251</v>
      </c>
    </row>
    <row r="978" spans="1:7" x14ac:dyDescent="0.35">
      <c r="A978" s="12" t="s">
        <v>3186</v>
      </c>
      <c r="B978" s="6"/>
      <c r="C978" s="6" t="s">
        <v>257</v>
      </c>
      <c r="D978" s="6" t="s">
        <v>19</v>
      </c>
      <c r="E978" s="13" t="s">
        <v>178</v>
      </c>
      <c r="F978" s="13" t="s">
        <v>258</v>
      </c>
      <c r="G978" s="7" t="s">
        <v>259</v>
      </c>
    </row>
    <row r="979" spans="1:7" x14ac:dyDescent="0.35">
      <c r="A979" s="14" t="s">
        <v>3187</v>
      </c>
      <c r="B979" s="8"/>
      <c r="C979" s="8" t="s">
        <v>124</v>
      </c>
      <c r="D979" s="8" t="s">
        <v>19</v>
      </c>
      <c r="E979" s="15" t="s">
        <v>73</v>
      </c>
      <c r="F979" s="15" t="s">
        <v>125</v>
      </c>
      <c r="G979" s="9" t="s">
        <v>126</v>
      </c>
    </row>
    <row r="980" spans="1:7" x14ac:dyDescent="0.35">
      <c r="A980" s="12" t="s">
        <v>3188</v>
      </c>
      <c r="B980" s="6"/>
      <c r="C980" s="6" t="s">
        <v>633</v>
      </c>
      <c r="D980" s="6" t="s">
        <v>19</v>
      </c>
      <c r="E980" s="13" t="s">
        <v>82</v>
      </c>
      <c r="F980" s="13" t="s">
        <v>634</v>
      </c>
      <c r="G980" s="7" t="s">
        <v>635</v>
      </c>
    </row>
    <row r="981" spans="1:7" x14ac:dyDescent="0.35">
      <c r="A981" s="14" t="s">
        <v>3191</v>
      </c>
      <c r="B981" s="8"/>
      <c r="C981" s="8" t="s">
        <v>3192</v>
      </c>
      <c r="D981" s="8" t="s">
        <v>19</v>
      </c>
      <c r="E981" s="15" t="s">
        <v>320</v>
      </c>
      <c r="F981" s="15" t="s">
        <v>3193</v>
      </c>
      <c r="G981" s="9" t="s">
        <v>3194</v>
      </c>
    </row>
    <row r="982" spans="1:7" x14ac:dyDescent="0.35">
      <c r="A982" s="12" t="s">
        <v>3195</v>
      </c>
      <c r="B982" s="6" t="s">
        <v>3196</v>
      </c>
      <c r="C982" s="6" t="s">
        <v>248</v>
      </c>
      <c r="D982" s="6" t="s">
        <v>19</v>
      </c>
      <c r="E982" s="13" t="s">
        <v>82</v>
      </c>
      <c r="F982" s="13" t="s">
        <v>249</v>
      </c>
      <c r="G982" s="7" t="s">
        <v>250</v>
      </c>
    </row>
    <row r="983" spans="1:7" x14ac:dyDescent="0.35">
      <c r="A983" s="14" t="s">
        <v>3198</v>
      </c>
      <c r="B983" s="8"/>
      <c r="C983" s="8" t="s">
        <v>91</v>
      </c>
      <c r="D983" s="8" t="s">
        <v>19</v>
      </c>
      <c r="E983" s="15" t="s">
        <v>197</v>
      </c>
      <c r="F983" s="15" t="s">
        <v>93</v>
      </c>
      <c r="G983" s="9" t="s">
        <v>94</v>
      </c>
    </row>
    <row r="984" spans="1:7" x14ac:dyDescent="0.35">
      <c r="A984" s="12" t="s">
        <v>3199</v>
      </c>
      <c r="B984" s="6"/>
      <c r="C984" s="6" t="s">
        <v>348</v>
      </c>
      <c r="D984" s="6" t="s">
        <v>19</v>
      </c>
      <c r="E984" s="13" t="s">
        <v>46</v>
      </c>
      <c r="F984" s="13" t="s">
        <v>349</v>
      </c>
      <c r="G984" s="7" t="s">
        <v>350</v>
      </c>
    </row>
    <row r="985" spans="1:7" x14ac:dyDescent="0.35">
      <c r="A985" s="14" t="s">
        <v>3200</v>
      </c>
      <c r="B985" s="8"/>
      <c r="C985" s="8" t="s">
        <v>1506</v>
      </c>
      <c r="D985" s="8" t="s">
        <v>19</v>
      </c>
      <c r="E985" s="15" t="s">
        <v>101</v>
      </c>
      <c r="F985" s="15" t="s">
        <v>1507</v>
      </c>
      <c r="G985" s="9" t="s">
        <v>1508</v>
      </c>
    </row>
    <row r="986" spans="1:7" x14ac:dyDescent="0.35">
      <c r="A986" s="12" t="s">
        <v>3201</v>
      </c>
      <c r="B986" s="6" t="s">
        <v>3202</v>
      </c>
      <c r="C986" s="6"/>
      <c r="D986" s="6" t="s">
        <v>19</v>
      </c>
      <c r="E986" s="13" t="s">
        <v>120</v>
      </c>
      <c r="F986" s="13" t="s">
        <v>3203</v>
      </c>
      <c r="G986" s="7" t="s">
        <v>3204</v>
      </c>
    </row>
    <row r="987" spans="1:7" x14ac:dyDescent="0.35">
      <c r="A987" s="14" t="s">
        <v>3206</v>
      </c>
      <c r="B987" s="8"/>
      <c r="C987" s="8" t="s">
        <v>273</v>
      </c>
      <c r="D987" s="8" t="s">
        <v>19</v>
      </c>
      <c r="E987" s="15" t="s">
        <v>15</v>
      </c>
      <c r="F987" s="15" t="s">
        <v>274</v>
      </c>
      <c r="G987" s="9" t="s">
        <v>275</v>
      </c>
    </row>
    <row r="988" spans="1:7" x14ac:dyDescent="0.35">
      <c r="A988" s="12" t="s">
        <v>3208</v>
      </c>
      <c r="B988" s="6"/>
      <c r="C988" s="6" t="s">
        <v>914</v>
      </c>
      <c r="D988" s="6" t="s">
        <v>19</v>
      </c>
      <c r="E988" s="13" t="s">
        <v>46</v>
      </c>
      <c r="F988" s="13" t="s">
        <v>3209</v>
      </c>
      <c r="G988" s="7" t="s">
        <v>3210</v>
      </c>
    </row>
    <row r="989" spans="1:7" x14ac:dyDescent="0.35">
      <c r="A989" s="14" t="s">
        <v>3213</v>
      </c>
      <c r="B989" s="8" t="s">
        <v>3214</v>
      </c>
      <c r="C989" s="8" t="s">
        <v>3215</v>
      </c>
      <c r="D989" s="8" t="s">
        <v>19</v>
      </c>
      <c r="E989" s="15" t="s">
        <v>149</v>
      </c>
      <c r="F989" s="15" t="s">
        <v>3216</v>
      </c>
      <c r="G989" s="9" t="s">
        <v>3217</v>
      </c>
    </row>
    <row r="990" spans="1:7" x14ac:dyDescent="0.35">
      <c r="A990" s="12" t="s">
        <v>3218</v>
      </c>
      <c r="B990" s="6"/>
      <c r="C990" s="6" t="s">
        <v>398</v>
      </c>
      <c r="D990" s="6" t="s">
        <v>19</v>
      </c>
      <c r="E990" s="13" t="s">
        <v>335</v>
      </c>
      <c r="F990" s="13" t="s">
        <v>399</v>
      </c>
      <c r="G990" s="7" t="s">
        <v>400</v>
      </c>
    </row>
    <row r="991" spans="1:7" x14ac:dyDescent="0.35">
      <c r="A991" s="14" t="s">
        <v>3219</v>
      </c>
      <c r="B991" s="8"/>
      <c r="C991" s="8" t="s">
        <v>124</v>
      </c>
      <c r="D991" s="8" t="s">
        <v>19</v>
      </c>
      <c r="E991" s="15" t="s">
        <v>135</v>
      </c>
      <c r="F991" s="15" t="s">
        <v>125</v>
      </c>
      <c r="G991" s="9" t="s">
        <v>126</v>
      </c>
    </row>
    <row r="992" spans="1:7" x14ac:dyDescent="0.35">
      <c r="A992" s="12" t="s">
        <v>3220</v>
      </c>
      <c r="B992" s="6"/>
      <c r="C992" s="6" t="s">
        <v>45</v>
      </c>
      <c r="D992" s="6" t="s">
        <v>19</v>
      </c>
      <c r="E992" s="13" t="s">
        <v>324</v>
      </c>
      <c r="F992" s="13" t="s">
        <v>47</v>
      </c>
      <c r="G992" s="7" t="s">
        <v>48</v>
      </c>
    </row>
    <row r="993" spans="1:7" x14ac:dyDescent="0.35">
      <c r="A993" s="14" t="s">
        <v>3221</v>
      </c>
      <c r="B993" s="8"/>
      <c r="C993" s="8" t="s">
        <v>1518</v>
      </c>
      <c r="D993" s="8" t="s">
        <v>19</v>
      </c>
      <c r="E993" s="15" t="s">
        <v>73</v>
      </c>
      <c r="F993" s="15" t="s">
        <v>1519</v>
      </c>
      <c r="G993" s="9" t="s">
        <v>1520</v>
      </c>
    </row>
    <row r="994" spans="1:7" x14ac:dyDescent="0.35">
      <c r="A994" s="12" t="s">
        <v>3223</v>
      </c>
      <c r="B994" s="6"/>
      <c r="C994" s="6" t="s">
        <v>1518</v>
      </c>
      <c r="D994" s="6" t="s">
        <v>19</v>
      </c>
      <c r="E994" s="13" t="s">
        <v>483</v>
      </c>
      <c r="F994" s="13" t="s">
        <v>1519</v>
      </c>
      <c r="G994" s="7" t="s">
        <v>1520</v>
      </c>
    </row>
    <row r="995" spans="1:7" x14ac:dyDescent="0.35">
      <c r="A995" s="14" t="s">
        <v>3224</v>
      </c>
      <c r="B995" s="8"/>
      <c r="C995" s="8" t="s">
        <v>45</v>
      </c>
      <c r="D995" s="8" t="s">
        <v>19</v>
      </c>
      <c r="E995" s="15" t="s">
        <v>130</v>
      </c>
      <c r="F995" s="15" t="s">
        <v>47</v>
      </c>
      <c r="G995" s="9" t="s">
        <v>48</v>
      </c>
    </row>
    <row r="996" spans="1:7" x14ac:dyDescent="0.35">
      <c r="A996" s="12" t="s">
        <v>3225</v>
      </c>
      <c r="B996" s="6"/>
      <c r="C996" s="6" t="s">
        <v>3226</v>
      </c>
      <c r="D996" s="6" t="s">
        <v>19</v>
      </c>
      <c r="E996" s="13" t="s">
        <v>73</v>
      </c>
      <c r="F996" s="13" t="s">
        <v>3227</v>
      </c>
      <c r="G996" s="7" t="s">
        <v>3228</v>
      </c>
    </row>
    <row r="997" spans="1:7" x14ac:dyDescent="0.35">
      <c r="A997" s="14" t="s">
        <v>3229</v>
      </c>
      <c r="B997" s="8"/>
      <c r="C997" s="8" t="s">
        <v>36</v>
      </c>
      <c r="D997" s="8" t="s">
        <v>19</v>
      </c>
      <c r="E997" s="15" t="s">
        <v>450</v>
      </c>
      <c r="F997" s="15" t="s">
        <v>38</v>
      </c>
      <c r="G997" s="9" t="s">
        <v>39</v>
      </c>
    </row>
    <row r="998" spans="1:7" x14ac:dyDescent="0.35">
      <c r="A998" s="12" t="s">
        <v>3230</v>
      </c>
      <c r="B998" s="6"/>
      <c r="C998" s="6" t="s">
        <v>273</v>
      </c>
      <c r="D998" s="6" t="s">
        <v>19</v>
      </c>
      <c r="E998" s="13" t="s">
        <v>483</v>
      </c>
      <c r="F998" s="13" t="s">
        <v>274</v>
      </c>
      <c r="G998" s="7" t="s">
        <v>275</v>
      </c>
    </row>
    <row r="999" spans="1:7" x14ac:dyDescent="0.35">
      <c r="A999" s="14" t="s">
        <v>3232</v>
      </c>
      <c r="B999" s="8"/>
      <c r="C999" s="8" t="s">
        <v>36</v>
      </c>
      <c r="D999" s="8" t="s">
        <v>19</v>
      </c>
      <c r="E999" s="15" t="s">
        <v>135</v>
      </c>
      <c r="F999" s="15" t="s">
        <v>38</v>
      </c>
      <c r="G999" s="9" t="s">
        <v>39</v>
      </c>
    </row>
    <row r="1000" spans="1:7" x14ac:dyDescent="0.35">
      <c r="A1000" s="12" t="s">
        <v>3235</v>
      </c>
      <c r="B1000" s="6"/>
      <c r="C1000" s="6" t="s">
        <v>41</v>
      </c>
      <c r="D1000" s="6" t="s">
        <v>19</v>
      </c>
      <c r="E1000" s="13" t="s">
        <v>107</v>
      </c>
      <c r="F1000" s="13" t="s">
        <v>42</v>
      </c>
      <c r="G1000" s="7" t="s">
        <v>43</v>
      </c>
    </row>
    <row r="1001" spans="1:7" x14ac:dyDescent="0.35">
      <c r="A1001" s="14" t="s">
        <v>3236</v>
      </c>
      <c r="B1001" s="8" t="s">
        <v>3237</v>
      </c>
      <c r="C1001" s="8" t="s">
        <v>257</v>
      </c>
      <c r="D1001" s="8" t="s">
        <v>19</v>
      </c>
      <c r="E1001" s="15" t="s">
        <v>101</v>
      </c>
      <c r="F1001" s="15" t="s">
        <v>258</v>
      </c>
      <c r="G1001" s="9" t="s">
        <v>259</v>
      </c>
    </row>
    <row r="1002" spans="1:7" x14ac:dyDescent="0.35">
      <c r="A1002" s="12" t="s">
        <v>3238</v>
      </c>
      <c r="B1002" s="6" t="s">
        <v>3239</v>
      </c>
      <c r="C1002" s="6" t="s">
        <v>1647</v>
      </c>
      <c r="D1002" s="6" t="s">
        <v>19</v>
      </c>
      <c r="E1002" s="13" t="s">
        <v>82</v>
      </c>
      <c r="F1002" s="13" t="s">
        <v>1648</v>
      </c>
      <c r="G1002" s="7" t="s">
        <v>1649</v>
      </c>
    </row>
    <row r="1003" spans="1:7" x14ac:dyDescent="0.35">
      <c r="A1003" s="14" t="s">
        <v>3240</v>
      </c>
      <c r="B1003" s="8"/>
      <c r="C1003" s="8" t="s">
        <v>91</v>
      </c>
      <c r="D1003" s="8" t="s">
        <v>19</v>
      </c>
      <c r="E1003" s="15" t="s">
        <v>135</v>
      </c>
      <c r="F1003" s="15" t="s">
        <v>93</v>
      </c>
      <c r="G1003" s="9" t="s">
        <v>94</v>
      </c>
    </row>
    <row r="1004" spans="1:7" x14ac:dyDescent="0.35">
      <c r="A1004" s="12" t="s">
        <v>3242</v>
      </c>
      <c r="B1004" s="6"/>
      <c r="C1004" s="6" t="s">
        <v>774</v>
      </c>
      <c r="D1004" s="6" t="s">
        <v>19</v>
      </c>
      <c r="E1004" s="13" t="s">
        <v>92</v>
      </c>
      <c r="F1004" s="13" t="s">
        <v>775</v>
      </c>
      <c r="G1004" s="7" t="s">
        <v>776</v>
      </c>
    </row>
    <row r="1005" spans="1:7" x14ac:dyDescent="0.35">
      <c r="A1005" s="14" t="s">
        <v>3243</v>
      </c>
      <c r="B1005" s="8"/>
      <c r="C1005" s="8" t="s">
        <v>774</v>
      </c>
      <c r="D1005" s="8" t="s">
        <v>19</v>
      </c>
      <c r="E1005" s="15" t="s">
        <v>82</v>
      </c>
      <c r="F1005" s="15" t="s">
        <v>775</v>
      </c>
      <c r="G1005" s="9" t="s">
        <v>776</v>
      </c>
    </row>
    <row r="1006" spans="1:7" x14ac:dyDescent="0.35">
      <c r="A1006" s="12" t="s">
        <v>3244</v>
      </c>
      <c r="B1006" s="6"/>
      <c r="C1006" s="6" t="s">
        <v>1204</v>
      </c>
      <c r="D1006" s="6" t="s">
        <v>19</v>
      </c>
      <c r="E1006" s="13" t="s">
        <v>46</v>
      </c>
      <c r="F1006" s="13" t="s">
        <v>1205</v>
      </c>
      <c r="G1006" s="7" t="s">
        <v>1206</v>
      </c>
    </row>
    <row r="1007" spans="1:7" x14ac:dyDescent="0.35">
      <c r="A1007" s="14" t="s">
        <v>3252</v>
      </c>
      <c r="B1007" s="8"/>
      <c r="C1007" s="8"/>
      <c r="D1007" s="8" t="s">
        <v>19</v>
      </c>
      <c r="E1007" s="15" t="s">
        <v>135</v>
      </c>
      <c r="F1007" s="15" t="s">
        <v>3253</v>
      </c>
      <c r="G1007" s="9" t="s">
        <v>3254</v>
      </c>
    </row>
    <row r="1008" spans="1:7" x14ac:dyDescent="0.35">
      <c r="A1008" s="12" t="s">
        <v>3256</v>
      </c>
      <c r="B1008" s="6"/>
      <c r="C1008" s="6" t="s">
        <v>1446</v>
      </c>
      <c r="D1008" s="6" t="s">
        <v>19</v>
      </c>
      <c r="E1008" s="13" t="s">
        <v>222</v>
      </c>
      <c r="F1008" s="13" t="s">
        <v>1447</v>
      </c>
      <c r="G1008" s="7" t="s">
        <v>1448</v>
      </c>
    </row>
    <row r="1009" spans="1:7" x14ac:dyDescent="0.35">
      <c r="A1009" s="14" t="s">
        <v>3258</v>
      </c>
      <c r="B1009" s="8" t="s">
        <v>3259</v>
      </c>
      <c r="C1009" s="8" t="s">
        <v>832</v>
      </c>
      <c r="D1009" s="8" t="s">
        <v>19</v>
      </c>
      <c r="E1009" s="15" t="s">
        <v>135</v>
      </c>
      <c r="F1009" s="15" t="s">
        <v>833</v>
      </c>
      <c r="G1009" s="9" t="s">
        <v>834</v>
      </c>
    </row>
    <row r="1010" spans="1:7" x14ac:dyDescent="0.35">
      <c r="A1010" s="12" t="s">
        <v>3260</v>
      </c>
      <c r="B1010" s="6"/>
      <c r="C1010" s="6" t="s">
        <v>50</v>
      </c>
      <c r="D1010" s="6" t="s">
        <v>19</v>
      </c>
      <c r="E1010" s="13" t="s">
        <v>172</v>
      </c>
      <c r="F1010" s="13" t="s">
        <v>52</v>
      </c>
      <c r="G1010" s="7" t="s">
        <v>53</v>
      </c>
    </row>
    <row r="1011" spans="1:7" x14ac:dyDescent="0.35">
      <c r="A1011" s="14" t="s">
        <v>3261</v>
      </c>
      <c r="B1011" s="8" t="s">
        <v>3262</v>
      </c>
      <c r="C1011" s="8" t="s">
        <v>525</v>
      </c>
      <c r="D1011" s="8" t="s">
        <v>19</v>
      </c>
      <c r="E1011" s="15" t="s">
        <v>178</v>
      </c>
      <c r="F1011" s="15" t="s">
        <v>65</v>
      </c>
      <c r="G1011" s="9" t="s">
        <v>526</v>
      </c>
    </row>
    <row r="1012" spans="1:7" x14ac:dyDescent="0.35">
      <c r="A1012" s="12" t="s">
        <v>3265</v>
      </c>
      <c r="B1012" s="6" t="s">
        <v>3266</v>
      </c>
      <c r="C1012" s="6" t="s">
        <v>398</v>
      </c>
      <c r="D1012" s="6" t="s">
        <v>19</v>
      </c>
      <c r="E1012" s="13" t="s">
        <v>135</v>
      </c>
      <c r="F1012" s="13" t="s">
        <v>399</v>
      </c>
      <c r="G1012" s="7" t="s">
        <v>400</v>
      </c>
    </row>
    <row r="1013" spans="1:7" x14ac:dyDescent="0.35">
      <c r="A1013" s="14" t="s">
        <v>3267</v>
      </c>
      <c r="B1013" s="8" t="s">
        <v>3268</v>
      </c>
      <c r="C1013" s="8" t="s">
        <v>862</v>
      </c>
      <c r="D1013" s="8" t="s">
        <v>19</v>
      </c>
      <c r="E1013" s="15" t="s">
        <v>303</v>
      </c>
      <c r="F1013" s="15" t="s">
        <v>65</v>
      </c>
      <c r="G1013" s="9" t="s">
        <v>863</v>
      </c>
    </row>
    <row r="1014" spans="1:7" x14ac:dyDescent="0.35">
      <c r="A1014" s="12" t="s">
        <v>3274</v>
      </c>
      <c r="B1014" s="6" t="s">
        <v>3275</v>
      </c>
      <c r="C1014" s="6" t="s">
        <v>822</v>
      </c>
      <c r="D1014" s="6" t="s">
        <v>19</v>
      </c>
      <c r="E1014" s="13" t="s">
        <v>92</v>
      </c>
      <c r="F1014" s="13" t="s">
        <v>823</v>
      </c>
      <c r="G1014" s="7" t="s">
        <v>824</v>
      </c>
    </row>
    <row r="1015" spans="1:7" x14ac:dyDescent="0.35">
      <c r="A1015" s="14" t="s">
        <v>3280</v>
      </c>
      <c r="B1015" s="8"/>
      <c r="C1015" s="8" t="s">
        <v>50</v>
      </c>
      <c r="D1015" s="8" t="s">
        <v>19</v>
      </c>
      <c r="E1015" s="15" t="s">
        <v>107</v>
      </c>
      <c r="F1015" s="15" t="s">
        <v>52</v>
      </c>
      <c r="G1015" s="9" t="s">
        <v>53</v>
      </c>
    </row>
    <row r="1016" spans="1:7" x14ac:dyDescent="0.35">
      <c r="A1016" s="12" t="s">
        <v>3281</v>
      </c>
      <c r="B1016" s="6"/>
      <c r="C1016" s="6" t="s">
        <v>515</v>
      </c>
      <c r="D1016" s="6" t="s">
        <v>19</v>
      </c>
      <c r="E1016" s="13" t="s">
        <v>483</v>
      </c>
      <c r="F1016" s="13" t="s">
        <v>516</v>
      </c>
      <c r="G1016" s="7" t="s">
        <v>517</v>
      </c>
    </row>
    <row r="1017" spans="1:7" x14ac:dyDescent="0.35">
      <c r="A1017" s="14" t="s">
        <v>3284</v>
      </c>
      <c r="B1017" s="8"/>
      <c r="C1017" s="8" t="s">
        <v>257</v>
      </c>
      <c r="D1017" s="8" t="s">
        <v>19</v>
      </c>
      <c r="E1017" s="15" t="s">
        <v>178</v>
      </c>
      <c r="F1017" s="15" t="s">
        <v>258</v>
      </c>
      <c r="G1017" s="9" t="s">
        <v>259</v>
      </c>
    </row>
    <row r="1018" spans="1:7" x14ac:dyDescent="0.35">
      <c r="A1018" s="12" t="s">
        <v>3285</v>
      </c>
      <c r="B1018" s="6"/>
      <c r="C1018" s="6" t="s">
        <v>377</v>
      </c>
      <c r="D1018" s="6" t="s">
        <v>19</v>
      </c>
      <c r="E1018" s="13" t="s">
        <v>202</v>
      </c>
      <c r="F1018" s="13" t="s">
        <v>378</v>
      </c>
      <c r="G1018" s="7" t="s">
        <v>379</v>
      </c>
    </row>
    <row r="1019" spans="1:7" x14ac:dyDescent="0.35">
      <c r="A1019" s="14" t="s">
        <v>3286</v>
      </c>
      <c r="B1019" s="8" t="s">
        <v>3287</v>
      </c>
      <c r="C1019" s="8" t="s">
        <v>3288</v>
      </c>
      <c r="D1019" s="8" t="s">
        <v>19</v>
      </c>
      <c r="E1019" s="15" t="s">
        <v>428</v>
      </c>
      <c r="F1019" s="15" t="s">
        <v>3289</v>
      </c>
      <c r="G1019" s="9" t="s">
        <v>2315</v>
      </c>
    </row>
    <row r="1020" spans="1:7" x14ac:dyDescent="0.35">
      <c r="A1020" s="12" t="s">
        <v>3290</v>
      </c>
      <c r="B1020" s="6"/>
      <c r="C1020" s="6" t="s">
        <v>41</v>
      </c>
      <c r="D1020" s="6" t="s">
        <v>19</v>
      </c>
      <c r="E1020" s="13" t="s">
        <v>172</v>
      </c>
      <c r="F1020" s="13" t="s">
        <v>42</v>
      </c>
      <c r="G1020" s="7" t="s">
        <v>43</v>
      </c>
    </row>
    <row r="1021" spans="1:7" x14ac:dyDescent="0.35">
      <c r="A1021" s="14" t="s">
        <v>3291</v>
      </c>
      <c r="B1021" s="8"/>
      <c r="C1021" s="8" t="s">
        <v>3292</v>
      </c>
      <c r="D1021" s="8" t="s">
        <v>19</v>
      </c>
      <c r="E1021" s="15" t="s">
        <v>2648</v>
      </c>
      <c r="F1021" s="15" t="s">
        <v>3293</v>
      </c>
      <c r="G1021" s="9" t="s">
        <v>3294</v>
      </c>
    </row>
    <row r="1022" spans="1:7" x14ac:dyDescent="0.35">
      <c r="A1022" s="12" t="s">
        <v>3295</v>
      </c>
      <c r="B1022" s="6"/>
      <c r="C1022" s="6" t="s">
        <v>914</v>
      </c>
      <c r="D1022" s="6" t="s">
        <v>19</v>
      </c>
      <c r="E1022" s="13" t="s">
        <v>86</v>
      </c>
      <c r="F1022" s="13" t="s">
        <v>3296</v>
      </c>
      <c r="G1022" s="7" t="s">
        <v>3297</v>
      </c>
    </row>
    <row r="1023" spans="1:7" x14ac:dyDescent="0.35">
      <c r="A1023" s="14" t="s">
        <v>3299</v>
      </c>
      <c r="B1023" s="8"/>
      <c r="C1023" s="8" t="s">
        <v>541</v>
      </c>
      <c r="D1023" s="8" t="s">
        <v>19</v>
      </c>
      <c r="E1023" s="15" t="s">
        <v>320</v>
      </c>
      <c r="F1023" s="15" t="s">
        <v>542</v>
      </c>
      <c r="G1023" s="9" t="s">
        <v>543</v>
      </c>
    </row>
    <row r="1024" spans="1:7" x14ac:dyDescent="0.35">
      <c r="A1024" s="12" t="s">
        <v>3301</v>
      </c>
      <c r="B1024" s="6"/>
      <c r="C1024" s="6" t="s">
        <v>3302</v>
      </c>
      <c r="D1024" s="6" t="s">
        <v>19</v>
      </c>
      <c r="E1024" s="13" t="s">
        <v>135</v>
      </c>
      <c r="F1024" s="13" t="s">
        <v>3303</v>
      </c>
      <c r="G1024" s="7" t="s">
        <v>3304</v>
      </c>
    </row>
    <row r="1025" spans="1:7" x14ac:dyDescent="0.35">
      <c r="A1025" s="14" t="s">
        <v>3305</v>
      </c>
      <c r="B1025" s="8"/>
      <c r="C1025" s="8" t="s">
        <v>3306</v>
      </c>
      <c r="D1025" s="8" t="s">
        <v>19</v>
      </c>
      <c r="E1025" s="15" t="s">
        <v>86</v>
      </c>
      <c r="F1025" s="15" t="s">
        <v>3307</v>
      </c>
      <c r="G1025" s="9" t="s">
        <v>3308</v>
      </c>
    </row>
    <row r="1026" spans="1:7" x14ac:dyDescent="0.35">
      <c r="A1026" s="12" t="s">
        <v>3309</v>
      </c>
      <c r="B1026" s="6" t="s">
        <v>3310</v>
      </c>
      <c r="C1026" s="6" t="s">
        <v>3311</v>
      </c>
      <c r="D1026" s="6" t="s">
        <v>19</v>
      </c>
      <c r="E1026" s="13" t="s">
        <v>483</v>
      </c>
      <c r="F1026" s="13" t="s">
        <v>3312</v>
      </c>
      <c r="G1026" s="7" t="s">
        <v>970</v>
      </c>
    </row>
    <row r="1027" spans="1:7" x14ac:dyDescent="0.35">
      <c r="A1027" s="14" t="s">
        <v>3315</v>
      </c>
      <c r="B1027" s="8" t="s">
        <v>3316</v>
      </c>
      <c r="C1027" s="8"/>
      <c r="D1027" s="8" t="s">
        <v>19</v>
      </c>
      <c r="E1027" s="15" t="s">
        <v>37</v>
      </c>
      <c r="F1027" s="15" t="s">
        <v>3317</v>
      </c>
      <c r="G1027" s="9" t="s">
        <v>3318</v>
      </c>
    </row>
    <row r="1028" spans="1:7" x14ac:dyDescent="0.35">
      <c r="A1028" s="12" t="s">
        <v>3320</v>
      </c>
      <c r="B1028" s="6"/>
      <c r="C1028" s="6" t="s">
        <v>633</v>
      </c>
      <c r="D1028" s="6" t="s">
        <v>19</v>
      </c>
      <c r="E1028" s="13" t="s">
        <v>310</v>
      </c>
      <c r="F1028" s="13" t="s">
        <v>634</v>
      </c>
      <c r="G1028" s="7" t="s">
        <v>635</v>
      </c>
    </row>
    <row r="1029" spans="1:7" x14ac:dyDescent="0.35">
      <c r="A1029" s="14" t="s">
        <v>3325</v>
      </c>
      <c r="B1029" s="8"/>
      <c r="C1029" s="8" t="s">
        <v>91</v>
      </c>
      <c r="D1029" s="8" t="s">
        <v>19</v>
      </c>
      <c r="E1029" s="15" t="s">
        <v>197</v>
      </c>
      <c r="F1029" s="15" t="s">
        <v>93</v>
      </c>
      <c r="G1029" s="9" t="s">
        <v>94</v>
      </c>
    </row>
    <row r="1030" spans="1:7" x14ac:dyDescent="0.35">
      <c r="A1030" s="12" t="s">
        <v>3326</v>
      </c>
      <c r="B1030" s="6"/>
      <c r="C1030" s="6" t="s">
        <v>45</v>
      </c>
      <c r="D1030" s="6" t="s">
        <v>19</v>
      </c>
      <c r="E1030" s="13" t="s">
        <v>183</v>
      </c>
      <c r="F1030" s="13" t="s">
        <v>47</v>
      </c>
      <c r="G1030" s="7" t="s">
        <v>48</v>
      </c>
    </row>
    <row r="1031" spans="1:7" x14ac:dyDescent="0.35">
      <c r="A1031" s="14" t="s">
        <v>3327</v>
      </c>
      <c r="B1031" s="8"/>
      <c r="C1031" s="8" t="s">
        <v>50</v>
      </c>
      <c r="D1031" s="8" t="s">
        <v>19</v>
      </c>
      <c r="E1031" s="15" t="s">
        <v>82</v>
      </c>
      <c r="F1031" s="15" t="s">
        <v>52</v>
      </c>
      <c r="G1031" s="9" t="s">
        <v>53</v>
      </c>
    </row>
    <row r="1032" spans="1:7" x14ac:dyDescent="0.35">
      <c r="A1032" s="12" t="s">
        <v>3328</v>
      </c>
      <c r="B1032" s="6"/>
      <c r="C1032" s="6" t="s">
        <v>487</v>
      </c>
      <c r="D1032" s="6" t="s">
        <v>19</v>
      </c>
      <c r="E1032" s="13" t="s">
        <v>197</v>
      </c>
      <c r="F1032" s="13" t="s">
        <v>488</v>
      </c>
      <c r="G1032" s="7" t="s">
        <v>489</v>
      </c>
    </row>
    <row r="1033" spans="1:7" x14ac:dyDescent="0.35">
      <c r="A1033" s="14" t="s">
        <v>3329</v>
      </c>
      <c r="B1033" s="8" t="s">
        <v>3330</v>
      </c>
      <c r="C1033" s="8" t="s">
        <v>3331</v>
      </c>
      <c r="D1033" s="8" t="s">
        <v>19</v>
      </c>
      <c r="E1033" s="15" t="s">
        <v>10</v>
      </c>
      <c r="F1033" s="15" t="s">
        <v>3332</v>
      </c>
      <c r="G1033" s="9" t="s">
        <v>3333</v>
      </c>
    </row>
    <row r="1034" spans="1:7" x14ac:dyDescent="0.35">
      <c r="A1034" s="12" t="s">
        <v>3334</v>
      </c>
      <c r="B1034" s="6"/>
      <c r="C1034" s="6" t="s">
        <v>50</v>
      </c>
      <c r="D1034" s="6" t="s">
        <v>19</v>
      </c>
      <c r="E1034" s="13" t="s">
        <v>10</v>
      </c>
      <c r="F1034" s="13" t="s">
        <v>52</v>
      </c>
      <c r="G1034" s="7" t="s">
        <v>53</v>
      </c>
    </row>
    <row r="1035" spans="1:7" x14ac:dyDescent="0.35">
      <c r="A1035" s="14" t="s">
        <v>3340</v>
      </c>
      <c r="B1035" s="8"/>
      <c r="C1035" s="8" t="s">
        <v>3341</v>
      </c>
      <c r="D1035" s="8" t="s">
        <v>19</v>
      </c>
      <c r="E1035" s="15" t="s">
        <v>69</v>
      </c>
      <c r="F1035" s="15" t="s">
        <v>3342</v>
      </c>
      <c r="G1035" s="9" t="s">
        <v>3343</v>
      </c>
    </row>
    <row r="1036" spans="1:7" x14ac:dyDescent="0.35">
      <c r="A1036" s="12" t="s">
        <v>3344</v>
      </c>
      <c r="B1036" s="6"/>
      <c r="C1036" s="6" t="s">
        <v>1518</v>
      </c>
      <c r="D1036" s="6" t="s">
        <v>19</v>
      </c>
      <c r="E1036" s="13" t="s">
        <v>154</v>
      </c>
      <c r="F1036" s="13" t="s">
        <v>1519</v>
      </c>
      <c r="G1036" s="7" t="s">
        <v>1520</v>
      </c>
    </row>
    <row r="1037" spans="1:7" x14ac:dyDescent="0.35">
      <c r="A1037" s="14" t="s">
        <v>3345</v>
      </c>
      <c r="B1037" s="8"/>
      <c r="C1037" s="8" t="s">
        <v>221</v>
      </c>
      <c r="D1037" s="8" t="s">
        <v>19</v>
      </c>
      <c r="E1037" s="15" t="s">
        <v>107</v>
      </c>
      <c r="F1037" s="15" t="s">
        <v>223</v>
      </c>
      <c r="G1037" s="9" t="s">
        <v>224</v>
      </c>
    </row>
    <row r="1038" spans="1:7" x14ac:dyDescent="0.35">
      <c r="A1038" s="12" t="s">
        <v>3346</v>
      </c>
      <c r="B1038" s="6"/>
      <c r="C1038" s="6" t="s">
        <v>822</v>
      </c>
      <c r="D1038" s="6" t="s">
        <v>19</v>
      </c>
      <c r="E1038" s="13" t="s">
        <v>73</v>
      </c>
      <c r="F1038" s="13" t="s">
        <v>823</v>
      </c>
      <c r="G1038" s="7" t="s">
        <v>824</v>
      </c>
    </row>
    <row r="1039" spans="1:7" x14ac:dyDescent="0.35">
      <c r="A1039" s="14" t="s">
        <v>3351</v>
      </c>
      <c r="B1039" s="8"/>
      <c r="C1039" s="8" t="s">
        <v>2626</v>
      </c>
      <c r="D1039" s="8" t="s">
        <v>19</v>
      </c>
      <c r="E1039" s="15" t="s">
        <v>222</v>
      </c>
      <c r="F1039" s="15" t="s">
        <v>2627</v>
      </c>
      <c r="G1039" s="9" t="s">
        <v>2628</v>
      </c>
    </row>
    <row r="1040" spans="1:7" x14ac:dyDescent="0.35">
      <c r="A1040" s="12" t="s">
        <v>3357</v>
      </c>
      <c r="B1040" s="6" t="s">
        <v>3358</v>
      </c>
      <c r="C1040" s="6" t="s">
        <v>282</v>
      </c>
      <c r="D1040" s="6" t="s">
        <v>19</v>
      </c>
      <c r="E1040" s="13" t="s">
        <v>107</v>
      </c>
      <c r="F1040" s="13" t="s">
        <v>283</v>
      </c>
      <c r="G1040" s="7" t="s">
        <v>284</v>
      </c>
    </row>
    <row r="1041" spans="1:7" x14ac:dyDescent="0.35">
      <c r="A1041" s="14" t="s">
        <v>3363</v>
      </c>
      <c r="B1041" s="8"/>
      <c r="C1041" s="8" t="s">
        <v>386</v>
      </c>
      <c r="D1041" s="8" t="s">
        <v>19</v>
      </c>
      <c r="E1041" s="15" t="s">
        <v>69</v>
      </c>
      <c r="F1041" s="15" t="s">
        <v>387</v>
      </c>
      <c r="G1041" s="9" t="s">
        <v>388</v>
      </c>
    </row>
    <row r="1042" spans="1:7" x14ac:dyDescent="0.35">
      <c r="A1042" s="12" t="s">
        <v>3364</v>
      </c>
      <c r="B1042" s="6"/>
      <c r="C1042" s="6" t="s">
        <v>919</v>
      </c>
      <c r="D1042" s="6" t="s">
        <v>19</v>
      </c>
      <c r="E1042" s="13" t="s">
        <v>981</v>
      </c>
      <c r="F1042" s="13" t="s">
        <v>921</v>
      </c>
      <c r="G1042" s="7" t="s">
        <v>922</v>
      </c>
    </row>
    <row r="1043" spans="1:7" x14ac:dyDescent="0.35">
      <c r="A1043" s="14" t="s">
        <v>3365</v>
      </c>
      <c r="B1043" s="8"/>
      <c r="C1043" s="8"/>
      <c r="D1043" s="8" t="s">
        <v>19</v>
      </c>
      <c r="E1043" s="15" t="s">
        <v>31</v>
      </c>
      <c r="F1043" s="15" t="s">
        <v>937</v>
      </c>
      <c r="G1043" s="9" t="s">
        <v>938</v>
      </c>
    </row>
    <row r="1044" spans="1:7" x14ac:dyDescent="0.35">
      <c r="A1044" s="12" t="s">
        <v>3366</v>
      </c>
      <c r="B1044" s="6"/>
      <c r="C1044" s="6" t="s">
        <v>3367</v>
      </c>
      <c r="D1044" s="6" t="s">
        <v>19</v>
      </c>
      <c r="E1044" s="13" t="s">
        <v>707</v>
      </c>
      <c r="F1044" s="13" t="s">
        <v>3368</v>
      </c>
      <c r="G1044" s="7" t="s">
        <v>2564</v>
      </c>
    </row>
    <row r="1045" spans="1:7" x14ac:dyDescent="0.35">
      <c r="A1045" s="14" t="s">
        <v>3372</v>
      </c>
      <c r="B1045" s="8" t="s">
        <v>3373</v>
      </c>
      <c r="C1045" s="8" t="s">
        <v>3374</v>
      </c>
      <c r="D1045" s="8" t="s">
        <v>19</v>
      </c>
      <c r="E1045" s="15" t="s">
        <v>1208</v>
      </c>
      <c r="F1045" s="15" t="s">
        <v>3375</v>
      </c>
      <c r="G1045" s="9" t="s">
        <v>3376</v>
      </c>
    </row>
    <row r="1046" spans="1:7" x14ac:dyDescent="0.35">
      <c r="A1046" s="12" t="s">
        <v>3382</v>
      </c>
      <c r="B1046" s="6"/>
      <c r="C1046" s="6" t="s">
        <v>111</v>
      </c>
      <c r="D1046" s="6" t="s">
        <v>19</v>
      </c>
      <c r="E1046" s="13" t="s">
        <v>183</v>
      </c>
      <c r="F1046" s="13" t="s">
        <v>112</v>
      </c>
      <c r="G1046" s="7" t="s">
        <v>113</v>
      </c>
    </row>
    <row r="1047" spans="1:7" x14ac:dyDescent="0.35">
      <c r="A1047" s="14" t="s">
        <v>3383</v>
      </c>
      <c r="B1047" s="8"/>
      <c r="C1047" s="8" t="s">
        <v>1124</v>
      </c>
      <c r="D1047" s="8" t="s">
        <v>19</v>
      </c>
      <c r="E1047" s="15" t="s">
        <v>178</v>
      </c>
      <c r="F1047" s="15" t="s">
        <v>1125</v>
      </c>
      <c r="G1047" s="9" t="s">
        <v>1126</v>
      </c>
    </row>
    <row r="1048" spans="1:7" x14ac:dyDescent="0.35">
      <c r="A1048" s="12" t="s">
        <v>3388</v>
      </c>
      <c r="B1048" s="6"/>
      <c r="C1048" s="6" t="s">
        <v>273</v>
      </c>
      <c r="D1048" s="6" t="s">
        <v>19</v>
      </c>
      <c r="E1048" s="13" t="s">
        <v>92</v>
      </c>
      <c r="F1048" s="13" t="s">
        <v>274</v>
      </c>
      <c r="G1048" s="7" t="s">
        <v>275</v>
      </c>
    </row>
    <row r="1049" spans="1:7" x14ac:dyDescent="0.35">
      <c r="A1049" s="14" t="s">
        <v>3389</v>
      </c>
      <c r="B1049" s="8"/>
      <c r="C1049" s="8" t="s">
        <v>257</v>
      </c>
      <c r="D1049" s="8" t="s">
        <v>19</v>
      </c>
      <c r="E1049" s="15" t="s">
        <v>92</v>
      </c>
      <c r="F1049" s="15" t="s">
        <v>258</v>
      </c>
      <c r="G1049" s="9" t="s">
        <v>259</v>
      </c>
    </row>
    <row r="1050" spans="1:7" x14ac:dyDescent="0.35">
      <c r="A1050" s="12" t="s">
        <v>3393</v>
      </c>
      <c r="B1050" s="6"/>
      <c r="C1050" s="6" t="s">
        <v>348</v>
      </c>
      <c r="D1050" s="6" t="s">
        <v>19</v>
      </c>
      <c r="E1050" s="13" t="s">
        <v>154</v>
      </c>
      <c r="F1050" s="13" t="s">
        <v>349</v>
      </c>
      <c r="G1050" s="7" t="s">
        <v>350</v>
      </c>
    </row>
    <row r="1051" spans="1:7" x14ac:dyDescent="0.35">
      <c r="A1051" s="14" t="s">
        <v>3394</v>
      </c>
      <c r="B1051" s="8" t="s">
        <v>3395</v>
      </c>
      <c r="C1051" s="8" t="s">
        <v>2893</v>
      </c>
      <c r="D1051" s="8" t="s">
        <v>19</v>
      </c>
      <c r="E1051" s="15" t="s">
        <v>101</v>
      </c>
      <c r="F1051" s="15" t="s">
        <v>2894</v>
      </c>
      <c r="G1051" s="9" t="s">
        <v>2895</v>
      </c>
    </row>
    <row r="1052" spans="1:7" x14ac:dyDescent="0.35">
      <c r="A1052" s="12" t="s">
        <v>3396</v>
      </c>
      <c r="B1052" s="6"/>
      <c r="C1052" s="6" t="s">
        <v>100</v>
      </c>
      <c r="D1052" s="6" t="s">
        <v>19</v>
      </c>
      <c r="E1052" s="13" t="s">
        <v>107</v>
      </c>
      <c r="F1052" s="13" t="s">
        <v>102</v>
      </c>
      <c r="G1052" s="7" t="s">
        <v>103</v>
      </c>
    </row>
    <row r="1053" spans="1:7" x14ac:dyDescent="0.35">
      <c r="A1053" s="14" t="s">
        <v>3397</v>
      </c>
      <c r="B1053" s="8"/>
      <c r="C1053" s="8"/>
      <c r="D1053" s="8" t="s">
        <v>19</v>
      </c>
      <c r="E1053" s="15" t="s">
        <v>86</v>
      </c>
      <c r="F1053" s="15" t="s">
        <v>867</v>
      </c>
      <c r="G1053" s="9" t="s">
        <v>868</v>
      </c>
    </row>
    <row r="1054" spans="1:7" x14ac:dyDescent="0.35">
      <c r="A1054" s="12" t="s">
        <v>3398</v>
      </c>
      <c r="B1054" s="6"/>
      <c r="C1054" s="6" t="s">
        <v>45</v>
      </c>
      <c r="D1054" s="6" t="s">
        <v>19</v>
      </c>
      <c r="E1054" s="13" t="s">
        <v>149</v>
      </c>
      <c r="F1054" s="13" t="s">
        <v>47</v>
      </c>
      <c r="G1054" s="7" t="s">
        <v>48</v>
      </c>
    </row>
    <row r="1055" spans="1:7" x14ac:dyDescent="0.35">
      <c r="A1055" s="14" t="s">
        <v>3399</v>
      </c>
      <c r="B1055" s="8"/>
      <c r="C1055" s="8" t="s">
        <v>945</v>
      </c>
      <c r="D1055" s="8" t="s">
        <v>19</v>
      </c>
      <c r="E1055" s="15" t="s">
        <v>335</v>
      </c>
      <c r="F1055" s="15" t="s">
        <v>946</v>
      </c>
      <c r="G1055" s="9" t="s">
        <v>947</v>
      </c>
    </row>
    <row r="1056" spans="1:7" x14ac:dyDescent="0.35">
      <c r="A1056" s="12" t="s">
        <v>3401</v>
      </c>
      <c r="B1056" s="6"/>
      <c r="C1056" s="6" t="s">
        <v>257</v>
      </c>
      <c r="D1056" s="6" t="s">
        <v>19</v>
      </c>
      <c r="E1056" s="13" t="s">
        <v>202</v>
      </c>
      <c r="F1056" s="13" t="s">
        <v>258</v>
      </c>
      <c r="G1056" s="7" t="s">
        <v>259</v>
      </c>
    </row>
    <row r="1057" spans="1:7" x14ac:dyDescent="0.35">
      <c r="A1057" s="14" t="s">
        <v>3402</v>
      </c>
      <c r="B1057" s="8" t="s">
        <v>3403</v>
      </c>
      <c r="C1057" s="8" t="s">
        <v>3404</v>
      </c>
      <c r="D1057" s="8" t="s">
        <v>19</v>
      </c>
      <c r="E1057" s="15" t="s">
        <v>450</v>
      </c>
      <c r="F1057" s="15" t="s">
        <v>3405</v>
      </c>
      <c r="G1057" s="9" t="s">
        <v>3406</v>
      </c>
    </row>
    <row r="1058" spans="1:7" x14ac:dyDescent="0.35">
      <c r="A1058" s="12" t="s">
        <v>3411</v>
      </c>
      <c r="B1058" s="6"/>
      <c r="C1058" s="6" t="s">
        <v>124</v>
      </c>
      <c r="D1058" s="6" t="s">
        <v>19</v>
      </c>
      <c r="E1058" s="13" t="s">
        <v>92</v>
      </c>
      <c r="F1058" s="13" t="s">
        <v>125</v>
      </c>
      <c r="G1058" s="7" t="s">
        <v>126</v>
      </c>
    </row>
    <row r="1059" spans="1:7" x14ac:dyDescent="0.35">
      <c r="A1059" s="14" t="s">
        <v>3412</v>
      </c>
      <c r="B1059" s="8" t="s">
        <v>3413</v>
      </c>
      <c r="C1059" s="8" t="s">
        <v>148</v>
      </c>
      <c r="D1059" s="8" t="s">
        <v>19</v>
      </c>
      <c r="E1059" s="15" t="s">
        <v>107</v>
      </c>
      <c r="F1059" s="15" t="s">
        <v>150</v>
      </c>
      <c r="G1059" s="9" t="s">
        <v>151</v>
      </c>
    </row>
    <row r="1060" spans="1:7" x14ac:dyDescent="0.35">
      <c r="A1060" s="12" t="s">
        <v>3414</v>
      </c>
      <c r="B1060" s="6" t="s">
        <v>3415</v>
      </c>
      <c r="C1060" s="6" t="s">
        <v>919</v>
      </c>
      <c r="D1060" s="6" t="s">
        <v>19</v>
      </c>
      <c r="E1060" s="13" t="s">
        <v>135</v>
      </c>
      <c r="F1060" s="13" t="s">
        <v>921</v>
      </c>
      <c r="G1060" s="7" t="s">
        <v>922</v>
      </c>
    </row>
    <row r="1061" spans="1:7" x14ac:dyDescent="0.35">
      <c r="A1061" s="14" t="s">
        <v>3420</v>
      </c>
      <c r="B1061" s="8"/>
      <c r="C1061" s="8" t="s">
        <v>392</v>
      </c>
      <c r="D1061" s="8" t="s">
        <v>19</v>
      </c>
      <c r="E1061" s="15" t="s">
        <v>135</v>
      </c>
      <c r="F1061" s="15" t="s">
        <v>393</v>
      </c>
      <c r="G1061" s="9" t="s">
        <v>394</v>
      </c>
    </row>
    <row r="1062" spans="1:7" x14ac:dyDescent="0.35">
      <c r="A1062" s="12" t="s">
        <v>3421</v>
      </c>
      <c r="B1062" s="6"/>
      <c r="C1062" s="6" t="s">
        <v>398</v>
      </c>
      <c r="D1062" s="6" t="s">
        <v>19</v>
      </c>
      <c r="E1062" s="13" t="s">
        <v>86</v>
      </c>
      <c r="F1062" s="13" t="s">
        <v>399</v>
      </c>
      <c r="G1062" s="7" t="s">
        <v>400</v>
      </c>
    </row>
    <row r="1063" spans="1:7" x14ac:dyDescent="0.35">
      <c r="A1063" s="14" t="s">
        <v>3422</v>
      </c>
      <c r="B1063" s="8" t="s">
        <v>3423</v>
      </c>
      <c r="C1063" s="8" t="s">
        <v>515</v>
      </c>
      <c r="D1063" s="8" t="s">
        <v>19</v>
      </c>
      <c r="E1063" s="15" t="s">
        <v>335</v>
      </c>
      <c r="F1063" s="15" t="s">
        <v>516</v>
      </c>
      <c r="G1063" s="9" t="s">
        <v>517</v>
      </c>
    </row>
    <row r="1064" spans="1:7" x14ac:dyDescent="0.35">
      <c r="A1064" s="12" t="s">
        <v>3424</v>
      </c>
      <c r="B1064" s="6" t="s">
        <v>3425</v>
      </c>
      <c r="C1064" s="6" t="s">
        <v>1183</v>
      </c>
      <c r="D1064" s="6" t="s">
        <v>19</v>
      </c>
      <c r="E1064" s="13" t="s">
        <v>92</v>
      </c>
      <c r="F1064" s="13" t="s">
        <v>1184</v>
      </c>
      <c r="G1064" s="7" t="s">
        <v>1185</v>
      </c>
    </row>
    <row r="1065" spans="1:7" x14ac:dyDescent="0.35">
      <c r="A1065" s="14" t="s">
        <v>3426</v>
      </c>
      <c r="B1065" s="8"/>
      <c r="C1065" s="8" t="s">
        <v>230</v>
      </c>
      <c r="D1065" s="8" t="s">
        <v>19</v>
      </c>
      <c r="E1065" s="15" t="s">
        <v>135</v>
      </c>
      <c r="F1065" s="15" t="s">
        <v>231</v>
      </c>
      <c r="G1065" s="9" t="s">
        <v>232</v>
      </c>
    </row>
    <row r="1066" spans="1:7" x14ac:dyDescent="0.35">
      <c r="A1066" s="12" t="s">
        <v>3431</v>
      </c>
      <c r="B1066" s="6"/>
      <c r="C1066" s="6" t="s">
        <v>1054</v>
      </c>
      <c r="D1066" s="6" t="s">
        <v>19</v>
      </c>
      <c r="E1066" s="13" t="s">
        <v>154</v>
      </c>
      <c r="F1066" s="13" t="s">
        <v>1055</v>
      </c>
      <c r="G1066" s="7" t="s">
        <v>1056</v>
      </c>
    </row>
    <row r="1067" spans="1:7" x14ac:dyDescent="0.35">
      <c r="A1067" s="14" t="s">
        <v>3432</v>
      </c>
      <c r="B1067" s="8"/>
      <c r="C1067" s="8" t="s">
        <v>1025</v>
      </c>
      <c r="D1067" s="8" t="s">
        <v>19</v>
      </c>
      <c r="E1067" s="15" t="s">
        <v>222</v>
      </c>
      <c r="F1067" s="15" t="s">
        <v>1026</v>
      </c>
      <c r="G1067" s="9" t="s">
        <v>1027</v>
      </c>
    </row>
    <row r="1068" spans="1:7" x14ac:dyDescent="0.35">
      <c r="A1068" s="12" t="s">
        <v>3433</v>
      </c>
      <c r="B1068" s="6"/>
      <c r="C1068" s="6" t="s">
        <v>2702</v>
      </c>
      <c r="D1068" s="6" t="s">
        <v>19</v>
      </c>
      <c r="E1068" s="13" t="s">
        <v>303</v>
      </c>
      <c r="F1068" s="13" t="s">
        <v>2703</v>
      </c>
      <c r="G1068" s="7" t="s">
        <v>2704</v>
      </c>
    </row>
    <row r="1069" spans="1:7" x14ac:dyDescent="0.35">
      <c r="A1069" s="14" t="s">
        <v>3434</v>
      </c>
      <c r="B1069" s="8"/>
      <c r="C1069" s="8" t="s">
        <v>273</v>
      </c>
      <c r="D1069" s="8" t="s">
        <v>19</v>
      </c>
      <c r="E1069" s="15" t="s">
        <v>178</v>
      </c>
      <c r="F1069" s="15" t="s">
        <v>274</v>
      </c>
      <c r="G1069" s="9" t="s">
        <v>275</v>
      </c>
    </row>
    <row r="1070" spans="1:7" x14ac:dyDescent="0.35">
      <c r="A1070" s="12" t="s">
        <v>3435</v>
      </c>
      <c r="B1070" s="6"/>
      <c r="C1070" s="6" t="s">
        <v>3436</v>
      </c>
      <c r="D1070" s="6" t="s">
        <v>19</v>
      </c>
      <c r="E1070" s="13" t="s">
        <v>73</v>
      </c>
      <c r="F1070" s="13" t="s">
        <v>3437</v>
      </c>
      <c r="G1070" s="7" t="s">
        <v>3438</v>
      </c>
    </row>
    <row r="1071" spans="1:7" x14ac:dyDescent="0.35">
      <c r="A1071" s="14" t="s">
        <v>3439</v>
      </c>
      <c r="B1071" s="8"/>
      <c r="C1071" s="8" t="s">
        <v>289</v>
      </c>
      <c r="D1071" s="8" t="s">
        <v>19</v>
      </c>
      <c r="E1071" s="15" t="s">
        <v>3440</v>
      </c>
      <c r="F1071" s="15" t="s">
        <v>291</v>
      </c>
      <c r="G1071" s="9" t="s">
        <v>292</v>
      </c>
    </row>
    <row r="1072" spans="1:7" x14ac:dyDescent="0.35">
      <c r="A1072" s="12" t="s">
        <v>3441</v>
      </c>
      <c r="B1072" s="6" t="s">
        <v>3442</v>
      </c>
      <c r="C1072" s="6" t="s">
        <v>3443</v>
      </c>
      <c r="D1072" s="6" t="s">
        <v>19</v>
      </c>
      <c r="E1072" s="13" t="s">
        <v>981</v>
      </c>
      <c r="F1072" s="13" t="s">
        <v>3444</v>
      </c>
      <c r="G1072" s="7" t="s">
        <v>3445</v>
      </c>
    </row>
    <row r="1073" spans="1:7" x14ac:dyDescent="0.35">
      <c r="A1073" s="14" t="s">
        <v>3446</v>
      </c>
      <c r="B1073" s="8" t="s">
        <v>3447</v>
      </c>
      <c r="C1073" s="8" t="s">
        <v>3448</v>
      </c>
      <c r="D1073" s="8" t="s">
        <v>19</v>
      </c>
      <c r="E1073" s="15" t="s">
        <v>92</v>
      </c>
      <c r="F1073" s="15" t="s">
        <v>3449</v>
      </c>
      <c r="G1073" s="9" t="s">
        <v>3450</v>
      </c>
    </row>
    <row r="1074" spans="1:7" x14ac:dyDescent="0.35">
      <c r="A1074" s="12" t="s">
        <v>3451</v>
      </c>
      <c r="B1074" s="6" t="s">
        <v>3452</v>
      </c>
      <c r="C1074" s="6"/>
      <c r="D1074" s="6" t="s">
        <v>19</v>
      </c>
      <c r="E1074" s="13" t="s">
        <v>92</v>
      </c>
      <c r="F1074" s="13" t="s">
        <v>867</v>
      </c>
      <c r="G1074" s="7" t="s">
        <v>868</v>
      </c>
    </row>
    <row r="1075" spans="1:7" x14ac:dyDescent="0.35">
      <c r="A1075" s="14" t="s">
        <v>3453</v>
      </c>
      <c r="B1075" s="8"/>
      <c r="C1075" s="8" t="s">
        <v>230</v>
      </c>
      <c r="D1075" s="8" t="s">
        <v>19</v>
      </c>
      <c r="E1075" s="15" t="s">
        <v>707</v>
      </c>
      <c r="F1075" s="15" t="s">
        <v>231</v>
      </c>
      <c r="G1075" s="9" t="s">
        <v>232</v>
      </c>
    </row>
    <row r="1076" spans="1:7" x14ac:dyDescent="0.35">
      <c r="A1076" s="12" t="s">
        <v>3454</v>
      </c>
      <c r="B1076" s="6"/>
      <c r="C1076" s="6" t="s">
        <v>2299</v>
      </c>
      <c r="D1076" s="6" t="s">
        <v>19</v>
      </c>
      <c r="E1076" s="13" t="s">
        <v>172</v>
      </c>
      <c r="F1076" s="13" t="s">
        <v>2300</v>
      </c>
      <c r="G1076" s="7" t="s">
        <v>2301</v>
      </c>
    </row>
    <row r="1077" spans="1:7" x14ac:dyDescent="0.35">
      <c r="A1077" s="14" t="s">
        <v>3455</v>
      </c>
      <c r="B1077" s="8"/>
      <c r="C1077" s="8" t="s">
        <v>139</v>
      </c>
      <c r="D1077" s="8" t="s">
        <v>19</v>
      </c>
      <c r="E1077" s="15" t="s">
        <v>101</v>
      </c>
      <c r="F1077" s="15" t="s">
        <v>140</v>
      </c>
      <c r="G1077" s="9" t="s">
        <v>141</v>
      </c>
    </row>
    <row r="1078" spans="1:7" x14ac:dyDescent="0.35">
      <c r="A1078" s="12" t="s">
        <v>3461</v>
      </c>
      <c r="B1078" s="6"/>
      <c r="C1078" s="6" t="s">
        <v>1054</v>
      </c>
      <c r="D1078" s="6" t="s">
        <v>19</v>
      </c>
      <c r="E1078" s="13" t="s">
        <v>86</v>
      </c>
      <c r="F1078" s="13" t="s">
        <v>1055</v>
      </c>
      <c r="G1078" s="7" t="s">
        <v>1056</v>
      </c>
    </row>
    <row r="1079" spans="1:7" x14ac:dyDescent="0.35">
      <c r="A1079" s="14" t="s">
        <v>3462</v>
      </c>
      <c r="B1079" s="8" t="s">
        <v>3463</v>
      </c>
      <c r="C1079" s="8" t="s">
        <v>482</v>
      </c>
      <c r="D1079" s="8" t="s">
        <v>19</v>
      </c>
      <c r="E1079" s="15" t="s">
        <v>73</v>
      </c>
      <c r="F1079" s="15" t="s">
        <v>484</v>
      </c>
      <c r="G1079" s="9" t="s">
        <v>485</v>
      </c>
    </row>
    <row r="1080" spans="1:7" x14ac:dyDescent="0.35">
      <c r="A1080" s="12" t="s">
        <v>3464</v>
      </c>
      <c r="B1080" s="6" t="s">
        <v>3465</v>
      </c>
      <c r="C1080" s="6" t="s">
        <v>3466</v>
      </c>
      <c r="D1080" s="6" t="s">
        <v>19</v>
      </c>
      <c r="E1080" s="13" t="s">
        <v>222</v>
      </c>
      <c r="F1080" s="13" t="s">
        <v>3467</v>
      </c>
      <c r="G1080" s="7" t="s">
        <v>3468</v>
      </c>
    </row>
    <row r="1081" spans="1:7" x14ac:dyDescent="0.35">
      <c r="A1081" s="14" t="s">
        <v>3470</v>
      </c>
      <c r="B1081" s="8"/>
      <c r="C1081" s="8" t="s">
        <v>2592</v>
      </c>
      <c r="D1081" s="8" t="s">
        <v>19</v>
      </c>
      <c r="E1081" s="15" t="s">
        <v>92</v>
      </c>
      <c r="F1081" s="15" t="s">
        <v>2593</v>
      </c>
      <c r="G1081" s="9" t="s">
        <v>2594</v>
      </c>
    </row>
    <row r="1082" spans="1:7" x14ac:dyDescent="0.35">
      <c r="A1082" s="12" t="s">
        <v>3473</v>
      </c>
      <c r="B1082" s="6"/>
      <c r="C1082" s="6"/>
      <c r="D1082" s="6" t="s">
        <v>19</v>
      </c>
      <c r="E1082" s="13" t="s">
        <v>135</v>
      </c>
      <c r="F1082" s="13" t="s">
        <v>3474</v>
      </c>
      <c r="G1082" s="7" t="s">
        <v>3475</v>
      </c>
    </row>
    <row r="1083" spans="1:7" x14ac:dyDescent="0.35">
      <c r="A1083" s="14" t="s">
        <v>3476</v>
      </c>
      <c r="B1083" s="8" t="s">
        <v>3477</v>
      </c>
      <c r="C1083" s="8"/>
      <c r="D1083" s="8" t="s">
        <v>19</v>
      </c>
      <c r="E1083" s="15" t="s">
        <v>107</v>
      </c>
      <c r="F1083" s="15" t="s">
        <v>867</v>
      </c>
      <c r="G1083" s="9" t="s">
        <v>868</v>
      </c>
    </row>
    <row r="1084" spans="1:7" x14ac:dyDescent="0.35">
      <c r="A1084" s="12" t="s">
        <v>3478</v>
      </c>
      <c r="B1084" s="6" t="s">
        <v>3479</v>
      </c>
      <c r="C1084" s="6"/>
      <c r="D1084" s="6" t="s">
        <v>19</v>
      </c>
      <c r="E1084" s="13" t="s">
        <v>101</v>
      </c>
      <c r="F1084" s="13" t="s">
        <v>3480</v>
      </c>
      <c r="G1084" s="7" t="s">
        <v>3481</v>
      </c>
    </row>
    <row r="1085" spans="1:7" x14ac:dyDescent="0.35">
      <c r="A1085" s="14" t="s">
        <v>3482</v>
      </c>
      <c r="B1085" s="8"/>
      <c r="C1085" s="8" t="s">
        <v>3483</v>
      </c>
      <c r="D1085" s="8" t="s">
        <v>19</v>
      </c>
      <c r="E1085" s="15" t="s">
        <v>149</v>
      </c>
      <c r="F1085" s="15" t="s">
        <v>3484</v>
      </c>
      <c r="G1085" s="9" t="s">
        <v>3485</v>
      </c>
    </row>
    <row r="1086" spans="1:7" x14ac:dyDescent="0.35">
      <c r="A1086" s="12" t="s">
        <v>3487</v>
      </c>
      <c r="B1086" s="6" t="s">
        <v>3488</v>
      </c>
      <c r="C1086" s="6" t="s">
        <v>857</v>
      </c>
      <c r="D1086" s="6" t="s">
        <v>19</v>
      </c>
      <c r="E1086" s="13" t="s">
        <v>82</v>
      </c>
      <c r="F1086" s="13" t="s">
        <v>858</v>
      </c>
      <c r="G1086" s="7" t="s">
        <v>859</v>
      </c>
    </row>
    <row r="1087" spans="1:7" x14ac:dyDescent="0.35">
      <c r="A1087" s="14" t="s">
        <v>3494</v>
      </c>
      <c r="B1087" s="8"/>
      <c r="C1087" s="8" t="s">
        <v>541</v>
      </c>
      <c r="D1087" s="8" t="s">
        <v>19</v>
      </c>
      <c r="E1087" s="15" t="s">
        <v>82</v>
      </c>
      <c r="F1087" s="15" t="s">
        <v>542</v>
      </c>
      <c r="G1087" s="9" t="s">
        <v>543</v>
      </c>
    </row>
    <row r="1088" spans="1:7" x14ac:dyDescent="0.35">
      <c r="A1088" s="12" t="s">
        <v>3495</v>
      </c>
      <c r="B1088" s="6" t="s">
        <v>3496</v>
      </c>
      <c r="C1088" s="6" t="s">
        <v>257</v>
      </c>
      <c r="D1088" s="6" t="s">
        <v>19</v>
      </c>
      <c r="E1088" s="13" t="s">
        <v>135</v>
      </c>
      <c r="F1088" s="13" t="s">
        <v>258</v>
      </c>
      <c r="G1088" s="7" t="s">
        <v>259</v>
      </c>
    </row>
    <row r="1089" spans="1:7" x14ac:dyDescent="0.35">
      <c r="A1089" s="14" t="s">
        <v>3499</v>
      </c>
      <c r="B1089" s="8"/>
      <c r="C1089" s="8" t="s">
        <v>968</v>
      </c>
      <c r="D1089" s="8" t="s">
        <v>19</v>
      </c>
      <c r="E1089" s="15" t="s">
        <v>202</v>
      </c>
      <c r="F1089" s="15" t="s">
        <v>969</v>
      </c>
      <c r="G1089" s="9" t="s">
        <v>970</v>
      </c>
    </row>
    <row r="1090" spans="1:7" x14ac:dyDescent="0.35">
      <c r="A1090" s="12" t="s">
        <v>3500</v>
      </c>
      <c r="B1090" s="6" t="s">
        <v>3501</v>
      </c>
      <c r="C1090" s="6" t="s">
        <v>2721</v>
      </c>
      <c r="D1090" s="6" t="s">
        <v>19</v>
      </c>
      <c r="E1090" s="13" t="s">
        <v>73</v>
      </c>
      <c r="F1090" s="13" t="s">
        <v>2722</v>
      </c>
      <c r="G1090" s="7" t="s">
        <v>2723</v>
      </c>
    </row>
    <row r="1091" spans="1:7" x14ac:dyDescent="0.35">
      <c r="A1091" s="14" t="s">
        <v>3503</v>
      </c>
      <c r="B1091" s="8" t="s">
        <v>3504</v>
      </c>
      <c r="C1091" s="8"/>
      <c r="D1091" s="8" t="s">
        <v>19</v>
      </c>
      <c r="E1091" s="15" t="s">
        <v>82</v>
      </c>
      <c r="F1091" s="15" t="s">
        <v>3505</v>
      </c>
      <c r="G1091" s="9" t="s">
        <v>3506</v>
      </c>
    </row>
    <row r="1092" spans="1:7" x14ac:dyDescent="0.35">
      <c r="A1092" s="12" t="s">
        <v>3508</v>
      </c>
      <c r="B1092" s="6"/>
      <c r="C1092" s="6" t="s">
        <v>392</v>
      </c>
      <c r="D1092" s="6" t="s">
        <v>19</v>
      </c>
      <c r="E1092" s="13" t="s">
        <v>92</v>
      </c>
      <c r="F1092" s="13" t="s">
        <v>393</v>
      </c>
      <c r="G1092" s="7" t="s">
        <v>394</v>
      </c>
    </row>
    <row r="1093" spans="1:7" x14ac:dyDescent="0.35">
      <c r="A1093" s="14" t="s">
        <v>3509</v>
      </c>
      <c r="B1093" s="8" t="s">
        <v>3510</v>
      </c>
      <c r="C1093" s="8" t="s">
        <v>3511</v>
      </c>
      <c r="D1093" s="8" t="s">
        <v>19</v>
      </c>
      <c r="E1093" s="15" t="s">
        <v>222</v>
      </c>
      <c r="F1093" s="15" t="s">
        <v>3512</v>
      </c>
      <c r="G1093" s="9" t="s">
        <v>3513</v>
      </c>
    </row>
    <row r="1094" spans="1:7" x14ac:dyDescent="0.35">
      <c r="A1094" s="12" t="s">
        <v>3515</v>
      </c>
      <c r="B1094" s="6"/>
      <c r="C1094" s="6" t="s">
        <v>496</v>
      </c>
      <c r="D1094" s="6" t="s">
        <v>19</v>
      </c>
      <c r="E1094" s="13" t="s">
        <v>135</v>
      </c>
      <c r="F1094" s="13" t="s">
        <v>497</v>
      </c>
      <c r="G1094" s="7" t="s">
        <v>498</v>
      </c>
    </row>
    <row r="1095" spans="1:7" x14ac:dyDescent="0.35">
      <c r="A1095" s="14" t="s">
        <v>3516</v>
      </c>
      <c r="B1095" s="8"/>
      <c r="C1095" s="8" t="s">
        <v>36</v>
      </c>
      <c r="D1095" s="8" t="s">
        <v>19</v>
      </c>
      <c r="E1095" s="15" t="s">
        <v>37</v>
      </c>
      <c r="F1095" s="15" t="s">
        <v>38</v>
      </c>
      <c r="G1095" s="9" t="s">
        <v>39</v>
      </c>
    </row>
    <row r="1096" spans="1:7" x14ac:dyDescent="0.35">
      <c r="A1096" s="12" t="s">
        <v>3523</v>
      </c>
      <c r="B1096" s="6" t="s">
        <v>3524</v>
      </c>
      <c r="C1096" s="6" t="s">
        <v>862</v>
      </c>
      <c r="D1096" s="6" t="s">
        <v>19</v>
      </c>
      <c r="E1096" s="13" t="s">
        <v>92</v>
      </c>
      <c r="F1096" s="13" t="s">
        <v>65</v>
      </c>
      <c r="G1096" s="7" t="s">
        <v>863</v>
      </c>
    </row>
    <row r="1097" spans="1:7" x14ac:dyDescent="0.35">
      <c r="A1097" s="14" t="s">
        <v>3525</v>
      </c>
      <c r="B1097" s="8"/>
      <c r="C1097" s="8" t="s">
        <v>1266</v>
      </c>
      <c r="D1097" s="8" t="s">
        <v>19</v>
      </c>
      <c r="E1097" s="15" t="s">
        <v>86</v>
      </c>
      <c r="F1097" s="15" t="s">
        <v>1267</v>
      </c>
      <c r="G1097" s="9" t="s">
        <v>1268</v>
      </c>
    </row>
    <row r="1098" spans="1:7" x14ac:dyDescent="0.35">
      <c r="A1098" s="12" t="s">
        <v>3529</v>
      </c>
      <c r="B1098" s="6"/>
      <c r="C1098" s="6" t="s">
        <v>633</v>
      </c>
      <c r="D1098" s="6" t="s">
        <v>19</v>
      </c>
      <c r="E1098" s="13" t="s">
        <v>120</v>
      </c>
      <c r="F1098" s="13" t="s">
        <v>634</v>
      </c>
      <c r="G1098" s="7" t="s">
        <v>635</v>
      </c>
    </row>
    <row r="1099" spans="1:7" x14ac:dyDescent="0.35">
      <c r="A1099" s="14" t="s">
        <v>3530</v>
      </c>
      <c r="B1099" s="8"/>
      <c r="C1099" s="8" t="s">
        <v>1518</v>
      </c>
      <c r="D1099" s="8" t="s">
        <v>19</v>
      </c>
      <c r="E1099" s="15" t="s">
        <v>222</v>
      </c>
      <c r="F1099" s="15" t="s">
        <v>1519</v>
      </c>
      <c r="G1099" s="9" t="s">
        <v>1520</v>
      </c>
    </row>
    <row r="1100" spans="1:7" x14ac:dyDescent="0.35">
      <c r="A1100" s="12" t="s">
        <v>3532</v>
      </c>
      <c r="B1100" s="6"/>
      <c r="C1100" s="6" t="s">
        <v>100</v>
      </c>
      <c r="D1100" s="6" t="s">
        <v>19</v>
      </c>
      <c r="E1100" s="13" t="s">
        <v>120</v>
      </c>
      <c r="F1100" s="13" t="s">
        <v>102</v>
      </c>
      <c r="G1100" s="7" t="s">
        <v>103</v>
      </c>
    </row>
    <row r="1101" spans="1:7" x14ac:dyDescent="0.35">
      <c r="A1101" s="14" t="s">
        <v>3533</v>
      </c>
      <c r="B1101" s="8" t="s">
        <v>3534</v>
      </c>
      <c r="C1101" s="8" t="s">
        <v>124</v>
      </c>
      <c r="D1101" s="8" t="s">
        <v>19</v>
      </c>
      <c r="E1101" s="15" t="s">
        <v>101</v>
      </c>
      <c r="F1101" s="15" t="s">
        <v>125</v>
      </c>
      <c r="G1101" s="9" t="s">
        <v>126</v>
      </c>
    </row>
    <row r="1102" spans="1:7" x14ac:dyDescent="0.35">
      <c r="A1102" s="12" t="s">
        <v>3535</v>
      </c>
      <c r="B1102" s="6"/>
      <c r="C1102" s="6" t="s">
        <v>558</v>
      </c>
      <c r="D1102" s="6" t="s">
        <v>19</v>
      </c>
      <c r="E1102" s="13" t="s">
        <v>135</v>
      </c>
      <c r="F1102" s="13" t="s">
        <v>559</v>
      </c>
      <c r="G1102" s="7" t="s">
        <v>560</v>
      </c>
    </row>
    <row r="1103" spans="1:7" x14ac:dyDescent="0.35">
      <c r="A1103" s="14" t="s">
        <v>3536</v>
      </c>
      <c r="B1103" s="8"/>
      <c r="C1103" s="8" t="s">
        <v>273</v>
      </c>
      <c r="D1103" s="8" t="s">
        <v>19</v>
      </c>
      <c r="E1103" s="15" t="s">
        <v>92</v>
      </c>
      <c r="F1103" s="15" t="s">
        <v>274</v>
      </c>
      <c r="G1103" s="9" t="s">
        <v>275</v>
      </c>
    </row>
    <row r="1104" spans="1:7" x14ac:dyDescent="0.35">
      <c r="A1104" s="12" t="s">
        <v>3537</v>
      </c>
      <c r="B1104" s="6"/>
      <c r="C1104" s="6" t="s">
        <v>162</v>
      </c>
      <c r="D1104" s="6" t="s">
        <v>19</v>
      </c>
      <c r="E1104" s="13" t="s">
        <v>107</v>
      </c>
      <c r="F1104" s="13" t="s">
        <v>163</v>
      </c>
      <c r="G1104" s="7" t="s">
        <v>164</v>
      </c>
    </row>
    <row r="1105" spans="1:7" x14ac:dyDescent="0.35">
      <c r="A1105" s="14" t="s">
        <v>3539</v>
      </c>
      <c r="B1105" s="8"/>
      <c r="C1105" s="8" t="s">
        <v>36</v>
      </c>
      <c r="D1105" s="8" t="s">
        <v>19</v>
      </c>
      <c r="E1105" s="15" t="s">
        <v>92</v>
      </c>
      <c r="F1105" s="15" t="s">
        <v>38</v>
      </c>
      <c r="G1105" s="9" t="s">
        <v>39</v>
      </c>
    </row>
    <row r="1106" spans="1:7" x14ac:dyDescent="0.35">
      <c r="A1106" s="12" t="s">
        <v>3540</v>
      </c>
      <c r="B1106" s="6"/>
      <c r="C1106" s="6" t="s">
        <v>91</v>
      </c>
      <c r="D1106" s="6" t="s">
        <v>19</v>
      </c>
      <c r="E1106" s="13" t="s">
        <v>178</v>
      </c>
      <c r="F1106" s="13" t="s">
        <v>93</v>
      </c>
      <c r="G1106" s="7" t="s">
        <v>94</v>
      </c>
    </row>
    <row r="1107" spans="1:7" x14ac:dyDescent="0.35">
      <c r="A1107" s="14" t="s">
        <v>3541</v>
      </c>
      <c r="B1107" s="8"/>
      <c r="C1107" s="8" t="s">
        <v>111</v>
      </c>
      <c r="D1107" s="8" t="s">
        <v>19</v>
      </c>
      <c r="E1107" s="15" t="s">
        <v>120</v>
      </c>
      <c r="F1107" s="15" t="s">
        <v>112</v>
      </c>
      <c r="G1107" s="9" t="s">
        <v>113</v>
      </c>
    </row>
    <row r="1108" spans="1:7" x14ac:dyDescent="0.35">
      <c r="A1108" s="12" t="s">
        <v>3542</v>
      </c>
      <c r="B1108" s="6" t="s">
        <v>3543</v>
      </c>
      <c r="C1108" s="6" t="s">
        <v>1363</v>
      </c>
      <c r="D1108" s="6" t="s">
        <v>19</v>
      </c>
      <c r="E1108" s="13" t="s">
        <v>154</v>
      </c>
      <c r="F1108" s="13" t="s">
        <v>1364</v>
      </c>
      <c r="G1108" s="7" t="s">
        <v>1365</v>
      </c>
    </row>
    <row r="1109" spans="1:7" x14ac:dyDescent="0.35">
      <c r="A1109" s="14" t="s">
        <v>3544</v>
      </c>
      <c r="B1109" s="8" t="s">
        <v>3545</v>
      </c>
      <c r="C1109" s="8" t="s">
        <v>3546</v>
      </c>
      <c r="D1109" s="8" t="s">
        <v>19</v>
      </c>
      <c r="E1109" s="15" t="s">
        <v>149</v>
      </c>
      <c r="F1109" s="15" t="s">
        <v>3547</v>
      </c>
      <c r="G1109" s="9" t="s">
        <v>3548</v>
      </c>
    </row>
    <row r="1110" spans="1:7" x14ac:dyDescent="0.35">
      <c r="A1110" s="12" t="s">
        <v>3549</v>
      </c>
      <c r="B1110" s="6"/>
      <c r="C1110" s="6"/>
      <c r="D1110" s="6" t="s">
        <v>19</v>
      </c>
      <c r="E1110" s="13" t="s">
        <v>931</v>
      </c>
      <c r="F1110" s="13" t="s">
        <v>87</v>
      </c>
      <c r="G1110" s="7" t="s">
        <v>88</v>
      </c>
    </row>
    <row r="1111" spans="1:7" x14ac:dyDescent="0.35">
      <c r="A1111" s="14" t="s">
        <v>3550</v>
      </c>
      <c r="B1111" s="8"/>
      <c r="C1111" s="8" t="s">
        <v>398</v>
      </c>
      <c r="D1111" s="8" t="s">
        <v>19</v>
      </c>
      <c r="E1111" s="15" t="s">
        <v>781</v>
      </c>
      <c r="F1111" s="15" t="s">
        <v>399</v>
      </c>
      <c r="G1111" s="9" t="s">
        <v>400</v>
      </c>
    </row>
    <row r="1112" spans="1:7" x14ac:dyDescent="0.35">
      <c r="A1112" s="12" t="s">
        <v>3551</v>
      </c>
      <c r="B1112" s="6"/>
      <c r="C1112" s="6" t="s">
        <v>139</v>
      </c>
      <c r="D1112" s="6" t="s">
        <v>19</v>
      </c>
      <c r="E1112" s="13" t="s">
        <v>1141</v>
      </c>
      <c r="F1112" s="13" t="s">
        <v>140</v>
      </c>
      <c r="G1112" s="7" t="s">
        <v>141</v>
      </c>
    </row>
    <row r="1113" spans="1:7" x14ac:dyDescent="0.35">
      <c r="A1113" s="14" t="s">
        <v>3552</v>
      </c>
      <c r="B1113" s="8"/>
      <c r="C1113" s="8" t="s">
        <v>124</v>
      </c>
      <c r="D1113" s="8" t="s">
        <v>19</v>
      </c>
      <c r="E1113" s="15" t="s">
        <v>1299</v>
      </c>
      <c r="F1113" s="15" t="s">
        <v>125</v>
      </c>
      <c r="G1113" s="9" t="s">
        <v>126</v>
      </c>
    </row>
    <row r="1114" spans="1:7" x14ac:dyDescent="0.35">
      <c r="A1114" s="12" t="s">
        <v>3553</v>
      </c>
      <c r="B1114" s="6"/>
      <c r="C1114" s="6" t="s">
        <v>1718</v>
      </c>
      <c r="D1114" s="6" t="s">
        <v>19</v>
      </c>
      <c r="E1114" s="13" t="s">
        <v>56</v>
      </c>
      <c r="F1114" s="13" t="s">
        <v>1719</v>
      </c>
      <c r="G1114" s="7" t="s">
        <v>1720</v>
      </c>
    </row>
    <row r="1115" spans="1:7" x14ac:dyDescent="0.35">
      <c r="A1115" s="14" t="s">
        <v>3554</v>
      </c>
      <c r="B1115" s="8"/>
      <c r="C1115" s="8" t="s">
        <v>2828</v>
      </c>
      <c r="D1115" s="8" t="s">
        <v>19</v>
      </c>
      <c r="E1115" s="15" t="s">
        <v>981</v>
      </c>
      <c r="F1115" s="15" t="s">
        <v>2829</v>
      </c>
      <c r="G1115" s="9" t="s">
        <v>2830</v>
      </c>
    </row>
    <row r="1116" spans="1:7" x14ac:dyDescent="0.35">
      <c r="A1116" s="12" t="s">
        <v>3555</v>
      </c>
      <c r="B1116" s="6"/>
      <c r="C1116" s="6" t="s">
        <v>111</v>
      </c>
      <c r="D1116" s="6" t="s">
        <v>19</v>
      </c>
      <c r="E1116" s="13" t="s">
        <v>1287</v>
      </c>
      <c r="F1116" s="13" t="s">
        <v>112</v>
      </c>
      <c r="G1116" s="7" t="s">
        <v>113</v>
      </c>
    </row>
    <row r="1117" spans="1:7" x14ac:dyDescent="0.35">
      <c r="A1117" s="14" t="s">
        <v>3557</v>
      </c>
      <c r="B1117" s="8"/>
      <c r="C1117" s="8" t="s">
        <v>3558</v>
      </c>
      <c r="D1117" s="8" t="s">
        <v>19</v>
      </c>
      <c r="E1117" s="15" t="s">
        <v>56</v>
      </c>
      <c r="F1117" s="15" t="s">
        <v>3559</v>
      </c>
      <c r="G1117" s="9" t="s">
        <v>3560</v>
      </c>
    </row>
    <row r="1118" spans="1:7" x14ac:dyDescent="0.35">
      <c r="A1118" s="12" t="s">
        <v>3561</v>
      </c>
      <c r="B1118" s="6"/>
      <c r="C1118" s="6"/>
      <c r="D1118" s="6" t="s">
        <v>19</v>
      </c>
      <c r="E1118" s="13" t="s">
        <v>512</v>
      </c>
      <c r="F1118" s="13" t="s">
        <v>1292</v>
      </c>
      <c r="G1118" s="7" t="s">
        <v>1293</v>
      </c>
    </row>
    <row r="1119" spans="1:7" x14ac:dyDescent="0.35">
      <c r="A1119" s="14" t="s">
        <v>3563</v>
      </c>
      <c r="B1119" s="8" t="s">
        <v>3564</v>
      </c>
      <c r="C1119" s="8" t="s">
        <v>3565</v>
      </c>
      <c r="D1119" s="8" t="s">
        <v>19</v>
      </c>
      <c r="E1119" s="15" t="s">
        <v>178</v>
      </c>
      <c r="F1119" s="15" t="s">
        <v>3566</v>
      </c>
      <c r="G1119" s="9" t="s">
        <v>3567</v>
      </c>
    </row>
    <row r="1120" spans="1:7" x14ac:dyDescent="0.35">
      <c r="A1120" s="12" t="s">
        <v>3568</v>
      </c>
      <c r="B1120" s="6"/>
      <c r="C1120" s="6" t="s">
        <v>139</v>
      </c>
      <c r="D1120" s="6" t="s">
        <v>19</v>
      </c>
      <c r="E1120" s="13" t="s">
        <v>222</v>
      </c>
      <c r="F1120" s="13" t="s">
        <v>140</v>
      </c>
      <c r="G1120" s="7" t="s">
        <v>141</v>
      </c>
    </row>
    <row r="1121" spans="1:7" x14ac:dyDescent="0.35">
      <c r="A1121" s="14" t="s">
        <v>3570</v>
      </c>
      <c r="B1121" s="8"/>
      <c r="C1121" s="8" t="s">
        <v>1054</v>
      </c>
      <c r="D1121" s="8" t="s">
        <v>19</v>
      </c>
      <c r="E1121" s="15" t="s">
        <v>202</v>
      </c>
      <c r="F1121" s="15" t="s">
        <v>1055</v>
      </c>
      <c r="G1121" s="9" t="s">
        <v>1056</v>
      </c>
    </row>
    <row r="1122" spans="1:7" x14ac:dyDescent="0.35">
      <c r="A1122" s="12" t="s">
        <v>3571</v>
      </c>
      <c r="B1122" s="6"/>
      <c r="C1122" s="6" t="s">
        <v>230</v>
      </c>
      <c r="D1122" s="6" t="s">
        <v>19</v>
      </c>
      <c r="E1122" s="13" t="s">
        <v>101</v>
      </c>
      <c r="F1122" s="13" t="s">
        <v>231</v>
      </c>
      <c r="G1122" s="7" t="s">
        <v>232</v>
      </c>
    </row>
    <row r="1123" spans="1:7" x14ac:dyDescent="0.35">
      <c r="A1123" s="14" t="s">
        <v>3572</v>
      </c>
      <c r="B1123" s="8"/>
      <c r="C1123" s="8" t="s">
        <v>124</v>
      </c>
      <c r="D1123" s="8" t="s">
        <v>19</v>
      </c>
      <c r="E1123" s="15" t="s">
        <v>73</v>
      </c>
      <c r="F1123" s="15" t="s">
        <v>125</v>
      </c>
      <c r="G1123" s="9" t="s">
        <v>126</v>
      </c>
    </row>
    <row r="1124" spans="1:7" x14ac:dyDescent="0.35">
      <c r="A1124" s="12" t="s">
        <v>3573</v>
      </c>
      <c r="B1124" s="6" t="s">
        <v>3574</v>
      </c>
      <c r="C1124" s="6" t="s">
        <v>111</v>
      </c>
      <c r="D1124" s="6" t="s">
        <v>19</v>
      </c>
      <c r="E1124" s="13" t="s">
        <v>92</v>
      </c>
      <c r="F1124" s="13" t="s">
        <v>112</v>
      </c>
      <c r="G1124" s="7" t="s">
        <v>113</v>
      </c>
    </row>
    <row r="1125" spans="1:7" x14ac:dyDescent="0.35">
      <c r="A1125" s="14" t="s">
        <v>3577</v>
      </c>
      <c r="B1125" s="8"/>
      <c r="C1125" s="8" t="s">
        <v>647</v>
      </c>
      <c r="D1125" s="8" t="s">
        <v>19</v>
      </c>
      <c r="E1125" s="15" t="s">
        <v>172</v>
      </c>
      <c r="F1125" s="15" t="s">
        <v>648</v>
      </c>
      <c r="G1125" s="9" t="s">
        <v>649</v>
      </c>
    </row>
    <row r="1126" spans="1:7" x14ac:dyDescent="0.35">
      <c r="A1126" s="12" t="s">
        <v>3579</v>
      </c>
      <c r="B1126" s="6"/>
      <c r="C1126" s="6" t="s">
        <v>3580</v>
      </c>
      <c r="D1126" s="6" t="s">
        <v>19</v>
      </c>
      <c r="E1126" s="13" t="s">
        <v>202</v>
      </c>
      <c r="F1126" s="13" t="s">
        <v>3581</v>
      </c>
      <c r="G1126" s="7" t="s">
        <v>3582</v>
      </c>
    </row>
    <row r="1127" spans="1:7" x14ac:dyDescent="0.35">
      <c r="A1127" s="14" t="s">
        <v>3583</v>
      </c>
      <c r="B1127" s="8"/>
      <c r="C1127" s="8" t="s">
        <v>3584</v>
      </c>
      <c r="D1127" s="8" t="s">
        <v>19</v>
      </c>
      <c r="E1127" s="15" t="s">
        <v>101</v>
      </c>
      <c r="F1127" s="15" t="s">
        <v>3585</v>
      </c>
      <c r="G1127" s="9" t="s">
        <v>3586</v>
      </c>
    </row>
    <row r="1128" spans="1:7" x14ac:dyDescent="0.35">
      <c r="A1128" s="12" t="s">
        <v>3588</v>
      </c>
      <c r="B1128" s="6"/>
      <c r="C1128" s="6" t="s">
        <v>496</v>
      </c>
      <c r="D1128" s="6" t="s">
        <v>19</v>
      </c>
      <c r="E1128" s="13" t="s">
        <v>450</v>
      </c>
      <c r="F1128" s="13" t="s">
        <v>497</v>
      </c>
      <c r="G1128" s="7" t="s">
        <v>498</v>
      </c>
    </row>
    <row r="1129" spans="1:7" x14ac:dyDescent="0.35">
      <c r="A1129" s="14" t="s">
        <v>3589</v>
      </c>
      <c r="B1129" s="8"/>
      <c r="C1129" s="8" t="s">
        <v>647</v>
      </c>
      <c r="D1129" s="8" t="s">
        <v>19</v>
      </c>
      <c r="E1129" s="15" t="s">
        <v>101</v>
      </c>
      <c r="F1129" s="15" t="s">
        <v>648</v>
      </c>
      <c r="G1129" s="9" t="s">
        <v>649</v>
      </c>
    </row>
    <row r="1130" spans="1:7" x14ac:dyDescent="0.35">
      <c r="A1130" s="12" t="s">
        <v>3590</v>
      </c>
      <c r="B1130" s="6"/>
      <c r="C1130" s="6" t="s">
        <v>1633</v>
      </c>
      <c r="D1130" s="6" t="s">
        <v>19</v>
      </c>
      <c r="E1130" s="13" t="s">
        <v>172</v>
      </c>
      <c r="F1130" s="13" t="s">
        <v>1634</v>
      </c>
      <c r="G1130" s="7" t="s">
        <v>1635</v>
      </c>
    </row>
    <row r="1131" spans="1:7" x14ac:dyDescent="0.35">
      <c r="A1131" s="14" t="s">
        <v>3591</v>
      </c>
      <c r="B1131" s="8" t="s">
        <v>3592</v>
      </c>
      <c r="C1131" s="8" t="s">
        <v>3593</v>
      </c>
      <c r="D1131" s="8" t="s">
        <v>19</v>
      </c>
      <c r="E1131" s="15" t="s">
        <v>320</v>
      </c>
      <c r="F1131" s="15" t="s">
        <v>3594</v>
      </c>
      <c r="G1131" s="9" t="s">
        <v>3595</v>
      </c>
    </row>
    <row r="1132" spans="1:7" x14ac:dyDescent="0.35">
      <c r="A1132" s="12" t="s">
        <v>3596</v>
      </c>
      <c r="B1132" s="6"/>
      <c r="C1132" s="6" t="s">
        <v>148</v>
      </c>
      <c r="D1132" s="6" t="s">
        <v>19</v>
      </c>
      <c r="E1132" s="13" t="s">
        <v>82</v>
      </c>
      <c r="F1132" s="13" t="s">
        <v>150</v>
      </c>
      <c r="G1132" s="7" t="s">
        <v>151</v>
      </c>
    </row>
    <row r="1133" spans="1:7" x14ac:dyDescent="0.35">
      <c r="A1133" s="14" t="s">
        <v>3597</v>
      </c>
      <c r="B1133" s="8"/>
      <c r="C1133" s="8" t="s">
        <v>3598</v>
      </c>
      <c r="D1133" s="8" t="s">
        <v>19</v>
      </c>
      <c r="E1133" s="15" t="s">
        <v>172</v>
      </c>
      <c r="F1133" s="15" t="s">
        <v>3599</v>
      </c>
      <c r="G1133" s="9" t="s">
        <v>3600</v>
      </c>
    </row>
    <row r="1134" spans="1:7" x14ac:dyDescent="0.35">
      <c r="A1134" s="12" t="s">
        <v>3601</v>
      </c>
      <c r="B1134" s="6"/>
      <c r="C1134" s="6" t="s">
        <v>1266</v>
      </c>
      <c r="D1134" s="6" t="s">
        <v>19</v>
      </c>
      <c r="E1134" s="13" t="s">
        <v>465</v>
      </c>
      <c r="F1134" s="13" t="s">
        <v>1267</v>
      </c>
      <c r="G1134" s="7" t="s">
        <v>1268</v>
      </c>
    </row>
    <row r="1135" spans="1:7" x14ac:dyDescent="0.35">
      <c r="A1135" s="14" t="s">
        <v>3602</v>
      </c>
      <c r="B1135" s="8" t="s">
        <v>3603</v>
      </c>
      <c r="C1135" s="8" t="s">
        <v>235</v>
      </c>
      <c r="D1135" s="8" t="s">
        <v>19</v>
      </c>
      <c r="E1135" s="15" t="s">
        <v>324</v>
      </c>
      <c r="F1135" s="15" t="s">
        <v>236</v>
      </c>
      <c r="G1135" s="9" t="s">
        <v>237</v>
      </c>
    </row>
    <row r="1136" spans="1:7" x14ac:dyDescent="0.35">
      <c r="A1136" s="12" t="s">
        <v>3606</v>
      </c>
      <c r="B1136" s="6"/>
      <c r="C1136" s="6" t="s">
        <v>515</v>
      </c>
      <c r="D1136" s="6" t="s">
        <v>19</v>
      </c>
      <c r="E1136" s="13" t="s">
        <v>202</v>
      </c>
      <c r="F1136" s="13" t="s">
        <v>516</v>
      </c>
      <c r="G1136" s="7" t="s">
        <v>517</v>
      </c>
    </row>
    <row r="1137" spans="1:7" x14ac:dyDescent="0.35">
      <c r="A1137" s="14" t="s">
        <v>3610</v>
      </c>
      <c r="B1137" s="8" t="s">
        <v>3611</v>
      </c>
      <c r="C1137" s="8" t="s">
        <v>1256</v>
      </c>
      <c r="D1137" s="8" t="s">
        <v>19</v>
      </c>
      <c r="E1137" s="15" t="s">
        <v>290</v>
      </c>
      <c r="F1137" s="15" t="s">
        <v>1257</v>
      </c>
      <c r="G1137" s="9" t="s">
        <v>1258</v>
      </c>
    </row>
    <row r="1138" spans="1:7" x14ac:dyDescent="0.35">
      <c r="A1138" s="12" t="s">
        <v>3619</v>
      </c>
      <c r="B1138" s="6"/>
      <c r="C1138" s="6" t="s">
        <v>1054</v>
      </c>
      <c r="D1138" s="6" t="s">
        <v>19</v>
      </c>
      <c r="E1138" s="13" t="s">
        <v>335</v>
      </c>
      <c r="F1138" s="13" t="s">
        <v>1055</v>
      </c>
      <c r="G1138" s="7" t="s">
        <v>1056</v>
      </c>
    </row>
    <row r="1139" spans="1:7" x14ac:dyDescent="0.35">
      <c r="A1139" s="14" t="s">
        <v>3620</v>
      </c>
      <c r="B1139" s="8"/>
      <c r="C1139" s="8" t="s">
        <v>836</v>
      </c>
      <c r="D1139" s="8" t="s">
        <v>19</v>
      </c>
      <c r="E1139" s="15" t="s">
        <v>135</v>
      </c>
      <c r="F1139" s="15" t="s">
        <v>837</v>
      </c>
      <c r="G1139" s="9" t="s">
        <v>838</v>
      </c>
    </row>
    <row r="1140" spans="1:7" x14ac:dyDescent="0.35">
      <c r="A1140" s="12" t="s">
        <v>3621</v>
      </c>
      <c r="B1140" s="6"/>
      <c r="C1140" s="6" t="s">
        <v>398</v>
      </c>
      <c r="D1140" s="6" t="s">
        <v>19</v>
      </c>
      <c r="E1140" s="13" t="s">
        <v>92</v>
      </c>
      <c r="F1140" s="13" t="s">
        <v>399</v>
      </c>
      <c r="G1140" s="7" t="s">
        <v>400</v>
      </c>
    </row>
    <row r="1141" spans="1:7" x14ac:dyDescent="0.35">
      <c r="A1141" s="14" t="s">
        <v>3622</v>
      </c>
      <c r="B1141" s="8"/>
      <c r="C1141" s="8" t="s">
        <v>473</v>
      </c>
      <c r="D1141" s="8" t="s">
        <v>19</v>
      </c>
      <c r="E1141" s="15" t="s">
        <v>101</v>
      </c>
      <c r="F1141" s="15" t="s">
        <v>474</v>
      </c>
      <c r="G1141" s="9" t="s">
        <v>475</v>
      </c>
    </row>
    <row r="1142" spans="1:7" x14ac:dyDescent="0.35">
      <c r="A1142" s="12" t="s">
        <v>3623</v>
      </c>
      <c r="B1142" s="6" t="s">
        <v>3624</v>
      </c>
      <c r="C1142" s="6" t="s">
        <v>3625</v>
      </c>
      <c r="D1142" s="6" t="s">
        <v>19</v>
      </c>
      <c r="E1142" s="13" t="s">
        <v>149</v>
      </c>
      <c r="F1142" s="13" t="s">
        <v>3626</v>
      </c>
      <c r="G1142" s="7" t="s">
        <v>3627</v>
      </c>
    </row>
    <row r="1143" spans="1:7" x14ac:dyDescent="0.35">
      <c r="A1143" s="14" t="s">
        <v>3629</v>
      </c>
      <c r="B1143" s="8"/>
      <c r="C1143" s="8" t="s">
        <v>1124</v>
      </c>
      <c r="D1143" s="8" t="s">
        <v>19</v>
      </c>
      <c r="E1143" s="15" t="s">
        <v>197</v>
      </c>
      <c r="F1143" s="15" t="s">
        <v>1125</v>
      </c>
      <c r="G1143" s="9" t="s">
        <v>1126</v>
      </c>
    </row>
    <row r="1144" spans="1:7" x14ac:dyDescent="0.35">
      <c r="A1144" s="12" t="s">
        <v>3633</v>
      </c>
      <c r="B1144" s="6"/>
      <c r="C1144" s="6" t="s">
        <v>558</v>
      </c>
      <c r="D1144" s="6" t="s">
        <v>19</v>
      </c>
      <c r="E1144" s="13" t="s">
        <v>82</v>
      </c>
      <c r="F1144" s="13" t="s">
        <v>559</v>
      </c>
      <c r="G1144" s="7" t="s">
        <v>560</v>
      </c>
    </row>
    <row r="1145" spans="1:7" x14ac:dyDescent="0.35">
      <c r="A1145" s="14" t="s">
        <v>3639</v>
      </c>
      <c r="B1145" s="8" t="s">
        <v>3640</v>
      </c>
      <c r="C1145" s="8" t="s">
        <v>3641</v>
      </c>
      <c r="D1145" s="8" t="s">
        <v>19</v>
      </c>
      <c r="E1145" s="15" t="s">
        <v>310</v>
      </c>
      <c r="F1145" s="15" t="s">
        <v>3642</v>
      </c>
      <c r="G1145" s="9" t="s">
        <v>3643</v>
      </c>
    </row>
    <row r="1146" spans="1:7" x14ac:dyDescent="0.35">
      <c r="A1146" s="12" t="s">
        <v>3644</v>
      </c>
      <c r="B1146" s="6" t="s">
        <v>3645</v>
      </c>
      <c r="C1146" s="6" t="s">
        <v>515</v>
      </c>
      <c r="D1146" s="6" t="s">
        <v>19</v>
      </c>
      <c r="E1146" s="13" t="s">
        <v>1287</v>
      </c>
      <c r="F1146" s="13" t="s">
        <v>516</v>
      </c>
      <c r="G1146" s="7" t="s">
        <v>517</v>
      </c>
    </row>
    <row r="1147" spans="1:7" x14ac:dyDescent="0.35">
      <c r="A1147" s="14" t="s">
        <v>3650</v>
      </c>
      <c r="B1147" s="8"/>
      <c r="C1147" s="8" t="s">
        <v>3651</v>
      </c>
      <c r="D1147" s="8" t="s">
        <v>19</v>
      </c>
      <c r="E1147" s="15" t="s">
        <v>73</v>
      </c>
      <c r="F1147" s="15" t="s">
        <v>3652</v>
      </c>
      <c r="G1147" s="9" t="s">
        <v>3653</v>
      </c>
    </row>
    <row r="1148" spans="1:7" x14ac:dyDescent="0.35">
      <c r="A1148" s="12" t="s">
        <v>3654</v>
      </c>
      <c r="B1148" s="6"/>
      <c r="C1148" s="6" t="s">
        <v>2828</v>
      </c>
      <c r="D1148" s="6" t="s">
        <v>19</v>
      </c>
      <c r="E1148" s="13" t="s">
        <v>1141</v>
      </c>
      <c r="F1148" s="13" t="s">
        <v>2829</v>
      </c>
      <c r="G1148" s="7" t="s">
        <v>2830</v>
      </c>
    </row>
    <row r="1149" spans="1:7" x14ac:dyDescent="0.35">
      <c r="A1149" s="14" t="s">
        <v>3656</v>
      </c>
      <c r="B1149" s="8"/>
      <c r="C1149" s="8" t="s">
        <v>257</v>
      </c>
      <c r="D1149" s="8" t="s">
        <v>19</v>
      </c>
      <c r="E1149" s="15" t="s">
        <v>73</v>
      </c>
      <c r="F1149" s="15" t="s">
        <v>258</v>
      </c>
      <c r="G1149" s="9" t="s">
        <v>259</v>
      </c>
    </row>
    <row r="1150" spans="1:7" x14ac:dyDescent="0.35">
      <c r="A1150" s="12" t="s">
        <v>3658</v>
      </c>
      <c r="B1150" s="6"/>
      <c r="C1150" s="6" t="s">
        <v>45</v>
      </c>
      <c r="D1150" s="6" t="s">
        <v>19</v>
      </c>
      <c r="E1150" s="13" t="s">
        <v>107</v>
      </c>
      <c r="F1150" s="13" t="s">
        <v>47</v>
      </c>
      <c r="G1150" s="7" t="s">
        <v>48</v>
      </c>
    </row>
    <row r="1151" spans="1:7" x14ac:dyDescent="0.35">
      <c r="A1151" s="14" t="s">
        <v>3659</v>
      </c>
      <c r="B1151" s="8"/>
      <c r="C1151" s="8" t="s">
        <v>124</v>
      </c>
      <c r="D1151" s="8" t="s">
        <v>19</v>
      </c>
      <c r="E1151" s="15" t="s">
        <v>222</v>
      </c>
      <c r="F1151" s="15" t="s">
        <v>125</v>
      </c>
      <c r="G1151" s="9" t="s">
        <v>126</v>
      </c>
    </row>
    <row r="1152" spans="1:7" x14ac:dyDescent="0.35">
      <c r="A1152" s="12" t="s">
        <v>3662</v>
      </c>
      <c r="B1152" s="6"/>
      <c r="C1152" s="6" t="s">
        <v>525</v>
      </c>
      <c r="D1152" s="6" t="s">
        <v>19</v>
      </c>
      <c r="E1152" s="13" t="s">
        <v>46</v>
      </c>
      <c r="F1152" s="13" t="s">
        <v>65</v>
      </c>
      <c r="G1152" s="7" t="s">
        <v>526</v>
      </c>
    </row>
    <row r="1153" spans="1:7" x14ac:dyDescent="0.35">
      <c r="A1153" s="14" t="s">
        <v>3663</v>
      </c>
      <c r="B1153" s="8" t="s">
        <v>3664</v>
      </c>
      <c r="C1153" s="8" t="s">
        <v>273</v>
      </c>
      <c r="D1153" s="8" t="s">
        <v>19</v>
      </c>
      <c r="E1153" s="15" t="s">
        <v>987</v>
      </c>
      <c r="F1153" s="15" t="s">
        <v>274</v>
      </c>
      <c r="G1153" s="9" t="s">
        <v>275</v>
      </c>
    </row>
    <row r="1154" spans="1:7" x14ac:dyDescent="0.35">
      <c r="A1154" s="12" t="s">
        <v>3665</v>
      </c>
      <c r="B1154" s="6"/>
      <c r="C1154" s="6" t="s">
        <v>91</v>
      </c>
      <c r="D1154" s="6" t="s">
        <v>19</v>
      </c>
      <c r="E1154" s="13" t="s">
        <v>120</v>
      </c>
      <c r="F1154" s="13" t="s">
        <v>93</v>
      </c>
      <c r="G1154" s="7" t="s">
        <v>94</v>
      </c>
    </row>
    <row r="1155" spans="1:7" x14ac:dyDescent="0.35">
      <c r="A1155" s="14" t="s">
        <v>3666</v>
      </c>
      <c r="B1155" s="8"/>
      <c r="C1155" s="8"/>
      <c r="D1155" s="8" t="s">
        <v>19</v>
      </c>
      <c r="E1155" s="15" t="s">
        <v>154</v>
      </c>
      <c r="F1155" s="15" t="s">
        <v>3253</v>
      </c>
      <c r="G1155" s="9" t="s">
        <v>3254</v>
      </c>
    </row>
    <row r="1156" spans="1:7" x14ac:dyDescent="0.35">
      <c r="A1156" s="12" t="s">
        <v>3667</v>
      </c>
      <c r="B1156" s="6"/>
      <c r="C1156" s="6" t="s">
        <v>50</v>
      </c>
      <c r="D1156" s="6" t="s">
        <v>19</v>
      </c>
      <c r="E1156" s="13" t="s">
        <v>149</v>
      </c>
      <c r="F1156" s="13" t="s">
        <v>52</v>
      </c>
      <c r="G1156" s="7" t="s">
        <v>53</v>
      </c>
    </row>
    <row r="1157" spans="1:7" x14ac:dyDescent="0.35">
      <c r="A1157" s="14" t="s">
        <v>3669</v>
      </c>
      <c r="B1157" s="8" t="s">
        <v>3670</v>
      </c>
      <c r="C1157" s="8" t="s">
        <v>573</v>
      </c>
      <c r="D1157" s="8" t="s">
        <v>19</v>
      </c>
      <c r="E1157" s="15" t="s">
        <v>101</v>
      </c>
      <c r="F1157" s="15" t="s">
        <v>574</v>
      </c>
      <c r="G1157" s="9" t="s">
        <v>575</v>
      </c>
    </row>
    <row r="1158" spans="1:7" x14ac:dyDescent="0.35">
      <c r="A1158" s="12" t="s">
        <v>3671</v>
      </c>
      <c r="B1158" s="6"/>
      <c r="C1158" s="6" t="s">
        <v>1054</v>
      </c>
      <c r="D1158" s="6" t="s">
        <v>19</v>
      </c>
      <c r="E1158" s="13" t="s">
        <v>197</v>
      </c>
      <c r="F1158" s="13" t="s">
        <v>1055</v>
      </c>
      <c r="G1158" s="7" t="s">
        <v>1056</v>
      </c>
    </row>
    <row r="1159" spans="1:7" x14ac:dyDescent="0.35">
      <c r="A1159" s="14" t="s">
        <v>3672</v>
      </c>
      <c r="B1159" s="8"/>
      <c r="C1159" s="8"/>
      <c r="D1159" s="8" t="s">
        <v>19</v>
      </c>
      <c r="E1159" s="15" t="s">
        <v>172</v>
      </c>
      <c r="F1159" s="15" t="s">
        <v>1292</v>
      </c>
      <c r="G1159" s="9" t="s">
        <v>1293</v>
      </c>
    </row>
    <row r="1160" spans="1:7" x14ac:dyDescent="0.35">
      <c r="A1160" s="12" t="s">
        <v>3673</v>
      </c>
      <c r="B1160" s="6"/>
      <c r="C1160" s="6" t="s">
        <v>1204</v>
      </c>
      <c r="D1160" s="6" t="s">
        <v>19</v>
      </c>
      <c r="E1160" s="13" t="s">
        <v>73</v>
      </c>
      <c r="F1160" s="13" t="s">
        <v>1205</v>
      </c>
      <c r="G1160" s="7" t="s">
        <v>1206</v>
      </c>
    </row>
    <row r="1161" spans="1:7" x14ac:dyDescent="0.35">
      <c r="A1161" s="14" t="s">
        <v>3674</v>
      </c>
      <c r="B1161" s="8"/>
      <c r="C1161" s="8" t="s">
        <v>148</v>
      </c>
      <c r="D1161" s="8" t="s">
        <v>19</v>
      </c>
      <c r="E1161" s="15" t="s">
        <v>149</v>
      </c>
      <c r="F1161" s="15" t="s">
        <v>150</v>
      </c>
      <c r="G1161" s="9" t="s">
        <v>151</v>
      </c>
    </row>
    <row r="1162" spans="1:7" x14ac:dyDescent="0.35">
      <c r="A1162" s="12" t="s">
        <v>3675</v>
      </c>
      <c r="B1162" s="6"/>
      <c r="C1162" s="6" t="s">
        <v>392</v>
      </c>
      <c r="D1162" s="6" t="s">
        <v>19</v>
      </c>
      <c r="E1162" s="13" t="s">
        <v>46</v>
      </c>
      <c r="F1162" s="13" t="s">
        <v>393</v>
      </c>
      <c r="G1162" s="7" t="s">
        <v>394</v>
      </c>
    </row>
    <row r="1163" spans="1:7" x14ac:dyDescent="0.35">
      <c r="A1163" s="14" t="s">
        <v>3676</v>
      </c>
      <c r="B1163" s="8"/>
      <c r="C1163" s="8" t="s">
        <v>124</v>
      </c>
      <c r="D1163" s="8" t="s">
        <v>19</v>
      </c>
      <c r="E1163" s="15" t="s">
        <v>10</v>
      </c>
      <c r="F1163" s="15" t="s">
        <v>125</v>
      </c>
      <c r="G1163" s="9" t="s">
        <v>126</v>
      </c>
    </row>
    <row r="1164" spans="1:7" x14ac:dyDescent="0.35">
      <c r="A1164" s="12" t="s">
        <v>3677</v>
      </c>
      <c r="B1164" s="6" t="s">
        <v>3678</v>
      </c>
      <c r="C1164" s="6" t="s">
        <v>3679</v>
      </c>
      <c r="D1164" s="6" t="s">
        <v>19</v>
      </c>
      <c r="E1164" s="13" t="s">
        <v>310</v>
      </c>
      <c r="F1164" s="13" t="s">
        <v>3680</v>
      </c>
      <c r="G1164" s="7" t="s">
        <v>3681</v>
      </c>
    </row>
    <row r="1165" spans="1:7" x14ac:dyDescent="0.35">
      <c r="A1165" s="14" t="s">
        <v>3682</v>
      </c>
      <c r="B1165" s="8"/>
      <c r="C1165" s="8" t="s">
        <v>862</v>
      </c>
      <c r="D1165" s="8" t="s">
        <v>19</v>
      </c>
      <c r="E1165" s="15" t="s">
        <v>320</v>
      </c>
      <c r="F1165" s="15" t="s">
        <v>65</v>
      </c>
      <c r="G1165" s="9" t="s">
        <v>863</v>
      </c>
    </row>
    <row r="1166" spans="1:7" x14ac:dyDescent="0.35">
      <c r="A1166" s="12" t="s">
        <v>3683</v>
      </c>
      <c r="B1166" s="6"/>
      <c r="C1166" s="6" t="s">
        <v>525</v>
      </c>
      <c r="D1166" s="6" t="s">
        <v>19</v>
      </c>
      <c r="E1166" s="13" t="s">
        <v>73</v>
      </c>
      <c r="F1166" s="13" t="s">
        <v>65</v>
      </c>
      <c r="G1166" s="7" t="s">
        <v>526</v>
      </c>
    </row>
    <row r="1167" spans="1:7" x14ac:dyDescent="0.35">
      <c r="A1167" s="14" t="s">
        <v>3684</v>
      </c>
      <c r="B1167" s="8"/>
      <c r="C1167" s="8" t="s">
        <v>3685</v>
      </c>
      <c r="D1167" s="8" t="s">
        <v>19</v>
      </c>
      <c r="E1167" s="15" t="s">
        <v>483</v>
      </c>
      <c r="F1167" s="15" t="s">
        <v>3686</v>
      </c>
      <c r="G1167" s="9" t="s">
        <v>3687</v>
      </c>
    </row>
    <row r="1168" spans="1:7" x14ac:dyDescent="0.35">
      <c r="A1168" s="12" t="s">
        <v>3692</v>
      </c>
      <c r="B1168" s="6" t="s">
        <v>3693</v>
      </c>
      <c r="C1168" s="6" t="s">
        <v>3436</v>
      </c>
      <c r="D1168" s="6" t="s">
        <v>19</v>
      </c>
      <c r="E1168" s="13" t="s">
        <v>73</v>
      </c>
      <c r="F1168" s="13" t="s">
        <v>3437</v>
      </c>
      <c r="G1168" s="7" t="s">
        <v>3438</v>
      </c>
    </row>
    <row r="1169" spans="1:7" x14ac:dyDescent="0.35">
      <c r="A1169" s="14" t="s">
        <v>3695</v>
      </c>
      <c r="B1169" s="8"/>
      <c r="C1169" s="8" t="s">
        <v>633</v>
      </c>
      <c r="D1169" s="8" t="s">
        <v>19</v>
      </c>
      <c r="E1169" s="15" t="s">
        <v>178</v>
      </c>
      <c r="F1169" s="15" t="s">
        <v>634</v>
      </c>
      <c r="G1169" s="9" t="s">
        <v>635</v>
      </c>
    </row>
    <row r="1170" spans="1:7" x14ac:dyDescent="0.35">
      <c r="A1170" s="12" t="s">
        <v>3696</v>
      </c>
      <c r="B1170" s="6" t="s">
        <v>3697</v>
      </c>
      <c r="C1170" s="6" t="s">
        <v>746</v>
      </c>
      <c r="D1170" s="6" t="s">
        <v>19</v>
      </c>
      <c r="E1170" s="13" t="s">
        <v>107</v>
      </c>
      <c r="F1170" s="13" t="s">
        <v>747</v>
      </c>
      <c r="G1170" s="7" t="s">
        <v>748</v>
      </c>
    </row>
    <row r="1171" spans="1:7" x14ac:dyDescent="0.35">
      <c r="A1171" s="14" t="s">
        <v>3699</v>
      </c>
      <c r="B1171" s="8"/>
      <c r="C1171" s="8" t="s">
        <v>124</v>
      </c>
      <c r="D1171" s="8" t="s">
        <v>19</v>
      </c>
      <c r="E1171" s="15" t="s">
        <v>135</v>
      </c>
      <c r="F1171" s="15" t="s">
        <v>125</v>
      </c>
      <c r="G1171" s="9" t="s">
        <v>126</v>
      </c>
    </row>
    <row r="1172" spans="1:7" x14ac:dyDescent="0.35">
      <c r="A1172" s="12" t="s">
        <v>3700</v>
      </c>
      <c r="B1172" s="6"/>
      <c r="C1172" s="6" t="s">
        <v>124</v>
      </c>
      <c r="D1172" s="6" t="s">
        <v>19</v>
      </c>
      <c r="E1172" s="13" t="s">
        <v>107</v>
      </c>
      <c r="F1172" s="13" t="s">
        <v>125</v>
      </c>
      <c r="G1172" s="7" t="s">
        <v>126</v>
      </c>
    </row>
    <row r="1173" spans="1:7" x14ac:dyDescent="0.35">
      <c r="A1173" s="14" t="s">
        <v>3701</v>
      </c>
      <c r="B1173" s="8"/>
      <c r="C1173" s="8" t="s">
        <v>50</v>
      </c>
      <c r="D1173" s="8" t="s">
        <v>19</v>
      </c>
      <c r="E1173" s="15" t="s">
        <v>149</v>
      </c>
      <c r="F1173" s="15" t="s">
        <v>52</v>
      </c>
      <c r="G1173" s="9" t="s">
        <v>53</v>
      </c>
    </row>
    <row r="1174" spans="1:7" x14ac:dyDescent="0.35">
      <c r="A1174" s="12" t="s">
        <v>3704</v>
      </c>
      <c r="B1174" s="6"/>
      <c r="C1174" s="6" t="s">
        <v>1167</v>
      </c>
      <c r="D1174" s="6" t="s">
        <v>19</v>
      </c>
      <c r="E1174" s="13" t="s">
        <v>92</v>
      </c>
      <c r="F1174" s="13" t="s">
        <v>1168</v>
      </c>
      <c r="G1174" s="7" t="s">
        <v>1169</v>
      </c>
    </row>
    <row r="1175" spans="1:7" x14ac:dyDescent="0.35">
      <c r="A1175" s="14" t="s">
        <v>3711</v>
      </c>
      <c r="B1175" s="8"/>
      <c r="C1175" s="8" t="s">
        <v>124</v>
      </c>
      <c r="D1175" s="8" t="s">
        <v>19</v>
      </c>
      <c r="E1175" s="15" t="s">
        <v>154</v>
      </c>
      <c r="F1175" s="15" t="s">
        <v>125</v>
      </c>
      <c r="G1175" s="9" t="s">
        <v>126</v>
      </c>
    </row>
    <row r="1176" spans="1:7" x14ac:dyDescent="0.35">
      <c r="A1176" s="12" t="s">
        <v>3712</v>
      </c>
      <c r="B1176" s="6"/>
      <c r="C1176" s="6" t="s">
        <v>3713</v>
      </c>
      <c r="D1176" s="6" t="s">
        <v>19</v>
      </c>
      <c r="E1176" s="13" t="s">
        <v>981</v>
      </c>
      <c r="F1176" s="13" t="s">
        <v>3714</v>
      </c>
      <c r="G1176" s="7" t="s">
        <v>3715</v>
      </c>
    </row>
    <row r="1177" spans="1:7" x14ac:dyDescent="0.35">
      <c r="A1177" s="14" t="s">
        <v>3717</v>
      </c>
      <c r="B1177" s="8"/>
      <c r="C1177" s="8" t="s">
        <v>3718</v>
      </c>
      <c r="D1177" s="8" t="s">
        <v>19</v>
      </c>
      <c r="E1177" s="15" t="s">
        <v>73</v>
      </c>
      <c r="F1177" s="15" t="s">
        <v>3719</v>
      </c>
      <c r="G1177" s="9" t="s">
        <v>3720</v>
      </c>
    </row>
    <row r="1178" spans="1:7" x14ac:dyDescent="0.35">
      <c r="A1178" s="12" t="s">
        <v>3721</v>
      </c>
      <c r="B1178" s="6"/>
      <c r="C1178" s="6" t="s">
        <v>398</v>
      </c>
      <c r="D1178" s="6" t="s">
        <v>19</v>
      </c>
      <c r="E1178" s="13" t="s">
        <v>183</v>
      </c>
      <c r="F1178" s="13" t="s">
        <v>399</v>
      </c>
      <c r="G1178" s="7" t="s">
        <v>400</v>
      </c>
    </row>
    <row r="1179" spans="1:7" x14ac:dyDescent="0.35">
      <c r="A1179" s="14" t="s">
        <v>3722</v>
      </c>
      <c r="B1179" s="8"/>
      <c r="C1179" s="8" t="s">
        <v>177</v>
      </c>
      <c r="D1179" s="8" t="s">
        <v>19</v>
      </c>
      <c r="E1179" s="15" t="s">
        <v>101</v>
      </c>
      <c r="F1179" s="15" t="s">
        <v>179</v>
      </c>
      <c r="G1179" s="9" t="s">
        <v>180</v>
      </c>
    </row>
    <row r="1180" spans="1:7" x14ac:dyDescent="0.35">
      <c r="A1180" s="12" t="s">
        <v>3725</v>
      </c>
      <c r="B1180" s="6"/>
      <c r="C1180" s="6" t="s">
        <v>496</v>
      </c>
      <c r="D1180" s="6" t="s">
        <v>19</v>
      </c>
      <c r="E1180" s="13" t="s">
        <v>154</v>
      </c>
      <c r="F1180" s="13" t="s">
        <v>497</v>
      </c>
      <c r="G1180" s="7" t="s">
        <v>498</v>
      </c>
    </row>
    <row r="1181" spans="1:7" x14ac:dyDescent="0.35">
      <c r="A1181" s="14" t="s">
        <v>3726</v>
      </c>
      <c r="B1181" s="8"/>
      <c r="C1181" s="8" t="s">
        <v>3727</v>
      </c>
      <c r="D1181" s="8" t="s">
        <v>19</v>
      </c>
      <c r="E1181" s="15" t="s">
        <v>69</v>
      </c>
      <c r="F1181" s="15" t="s">
        <v>3728</v>
      </c>
      <c r="G1181" s="9" t="s">
        <v>3729</v>
      </c>
    </row>
    <row r="1182" spans="1:7" x14ac:dyDescent="0.35">
      <c r="A1182" s="12" t="s">
        <v>3730</v>
      </c>
      <c r="B1182" s="6"/>
      <c r="C1182" s="6" t="s">
        <v>41</v>
      </c>
      <c r="D1182" s="6" t="s">
        <v>19</v>
      </c>
      <c r="E1182" s="13" t="s">
        <v>51</v>
      </c>
      <c r="F1182" s="13" t="s">
        <v>42</v>
      </c>
      <c r="G1182" s="7" t="s">
        <v>43</v>
      </c>
    </row>
    <row r="1183" spans="1:7" x14ac:dyDescent="0.35">
      <c r="A1183" s="14" t="s">
        <v>3731</v>
      </c>
      <c r="B1183" s="8"/>
      <c r="C1183" s="8" t="s">
        <v>3732</v>
      </c>
      <c r="D1183" s="8" t="s">
        <v>19</v>
      </c>
      <c r="E1183" s="15" t="s">
        <v>154</v>
      </c>
      <c r="F1183" s="15" t="s">
        <v>3733</v>
      </c>
      <c r="G1183" s="9" t="s">
        <v>3734</v>
      </c>
    </row>
    <row r="1184" spans="1:7" x14ac:dyDescent="0.35">
      <c r="A1184" s="12" t="s">
        <v>3736</v>
      </c>
      <c r="B1184" s="6"/>
      <c r="C1184" s="6" t="s">
        <v>111</v>
      </c>
      <c r="D1184" s="6" t="s">
        <v>19</v>
      </c>
      <c r="E1184" s="13" t="s">
        <v>303</v>
      </c>
      <c r="F1184" s="13" t="s">
        <v>112</v>
      </c>
      <c r="G1184" s="7" t="s">
        <v>113</v>
      </c>
    </row>
    <row r="1185" spans="1:7" x14ac:dyDescent="0.35">
      <c r="A1185" s="14" t="s">
        <v>3737</v>
      </c>
      <c r="B1185" s="8"/>
      <c r="C1185" s="8" t="s">
        <v>139</v>
      </c>
      <c r="D1185" s="8" t="s">
        <v>19</v>
      </c>
      <c r="E1185" s="15" t="s">
        <v>450</v>
      </c>
      <c r="F1185" s="15" t="s">
        <v>140</v>
      </c>
      <c r="G1185" s="9" t="s">
        <v>141</v>
      </c>
    </row>
    <row r="1186" spans="1:7" x14ac:dyDescent="0.35">
      <c r="A1186" s="12" t="s">
        <v>3738</v>
      </c>
      <c r="B1186" s="6" t="s">
        <v>3739</v>
      </c>
      <c r="C1186" s="6" t="s">
        <v>124</v>
      </c>
      <c r="D1186" s="6" t="s">
        <v>19</v>
      </c>
      <c r="E1186" s="13" t="s">
        <v>107</v>
      </c>
      <c r="F1186" s="13" t="s">
        <v>125</v>
      </c>
      <c r="G1186" s="7" t="s">
        <v>126</v>
      </c>
    </row>
    <row r="1187" spans="1:7" x14ac:dyDescent="0.35">
      <c r="A1187" s="14" t="s">
        <v>3743</v>
      </c>
      <c r="B1187" s="8"/>
      <c r="C1187" s="8" t="s">
        <v>398</v>
      </c>
      <c r="D1187" s="8" t="s">
        <v>19</v>
      </c>
      <c r="E1187" s="15" t="s">
        <v>707</v>
      </c>
      <c r="F1187" s="15" t="s">
        <v>399</v>
      </c>
      <c r="G1187" s="9" t="s">
        <v>400</v>
      </c>
    </row>
    <row r="1188" spans="1:7" x14ac:dyDescent="0.35">
      <c r="A1188" s="12" t="s">
        <v>3744</v>
      </c>
      <c r="B1188" s="6"/>
      <c r="C1188" s="6" t="s">
        <v>3745</v>
      </c>
      <c r="D1188" s="6" t="s">
        <v>19</v>
      </c>
      <c r="E1188" s="13" t="s">
        <v>987</v>
      </c>
      <c r="F1188" s="13" t="s">
        <v>3746</v>
      </c>
      <c r="G1188" s="7" t="s">
        <v>3747</v>
      </c>
    </row>
    <row r="1189" spans="1:7" x14ac:dyDescent="0.35">
      <c r="A1189" s="14" t="s">
        <v>3748</v>
      </c>
      <c r="B1189" s="8"/>
      <c r="C1189" s="8" t="s">
        <v>273</v>
      </c>
      <c r="D1189" s="8" t="s">
        <v>19</v>
      </c>
      <c r="E1189" s="15" t="s">
        <v>920</v>
      </c>
      <c r="F1189" s="15" t="s">
        <v>274</v>
      </c>
      <c r="G1189" s="9" t="s">
        <v>275</v>
      </c>
    </row>
    <row r="1190" spans="1:7" x14ac:dyDescent="0.35">
      <c r="A1190" s="12" t="s">
        <v>3749</v>
      </c>
      <c r="B1190" s="6"/>
      <c r="C1190" s="6" t="s">
        <v>2756</v>
      </c>
      <c r="D1190" s="6" t="s">
        <v>19</v>
      </c>
      <c r="E1190" s="13" t="s">
        <v>1287</v>
      </c>
      <c r="F1190" s="13" t="s">
        <v>2757</v>
      </c>
      <c r="G1190" s="7" t="s">
        <v>2758</v>
      </c>
    </row>
    <row r="1191" spans="1:7" x14ac:dyDescent="0.35">
      <c r="A1191" s="14" t="s">
        <v>3750</v>
      </c>
      <c r="B1191" s="8" t="s">
        <v>3751</v>
      </c>
      <c r="C1191" s="8" t="s">
        <v>482</v>
      </c>
      <c r="D1191" s="8" t="s">
        <v>19</v>
      </c>
      <c r="E1191" s="15" t="s">
        <v>320</v>
      </c>
      <c r="F1191" s="15" t="s">
        <v>484</v>
      </c>
      <c r="G1191" s="9" t="s">
        <v>485</v>
      </c>
    </row>
    <row r="1192" spans="1:7" x14ac:dyDescent="0.35">
      <c r="A1192" s="12" t="s">
        <v>3752</v>
      </c>
      <c r="B1192" s="6"/>
      <c r="C1192" s="6" t="s">
        <v>2525</v>
      </c>
      <c r="D1192" s="6" t="s">
        <v>19</v>
      </c>
      <c r="E1192" s="13" t="s">
        <v>512</v>
      </c>
      <c r="F1192" s="13" t="s">
        <v>2526</v>
      </c>
      <c r="G1192" s="7" t="s">
        <v>2527</v>
      </c>
    </row>
    <row r="1193" spans="1:7" x14ac:dyDescent="0.35">
      <c r="A1193" s="14" t="s">
        <v>3753</v>
      </c>
      <c r="B1193" s="8"/>
      <c r="C1193" s="8" t="s">
        <v>91</v>
      </c>
      <c r="D1193" s="8" t="s">
        <v>19</v>
      </c>
      <c r="E1193" s="15" t="s">
        <v>1141</v>
      </c>
      <c r="F1193" s="15" t="s">
        <v>93</v>
      </c>
      <c r="G1193" s="9" t="s">
        <v>94</v>
      </c>
    </row>
    <row r="1194" spans="1:7" x14ac:dyDescent="0.35">
      <c r="A1194" s="12" t="s">
        <v>3754</v>
      </c>
      <c r="B1194" s="6" t="s">
        <v>3755</v>
      </c>
      <c r="C1194" s="6" t="s">
        <v>3756</v>
      </c>
      <c r="D1194" s="6" t="s">
        <v>19</v>
      </c>
      <c r="E1194" s="13" t="s">
        <v>1070</v>
      </c>
      <c r="F1194" s="13" t="s">
        <v>3757</v>
      </c>
      <c r="G1194" s="7" t="s">
        <v>3758</v>
      </c>
    </row>
    <row r="1195" spans="1:7" x14ac:dyDescent="0.35">
      <c r="A1195" s="14" t="s">
        <v>3760</v>
      </c>
      <c r="B1195" s="8"/>
      <c r="C1195" s="8" t="s">
        <v>398</v>
      </c>
      <c r="D1195" s="8" t="s">
        <v>19</v>
      </c>
      <c r="E1195" s="15" t="s">
        <v>73</v>
      </c>
      <c r="F1195" s="15" t="s">
        <v>399</v>
      </c>
      <c r="G1195" s="9" t="s">
        <v>400</v>
      </c>
    </row>
    <row r="1196" spans="1:7" x14ac:dyDescent="0.35">
      <c r="A1196" s="12" t="s">
        <v>3761</v>
      </c>
      <c r="B1196" s="6"/>
      <c r="C1196" s="6" t="s">
        <v>50</v>
      </c>
      <c r="D1196" s="6" t="s">
        <v>19</v>
      </c>
      <c r="E1196" s="13" t="s">
        <v>73</v>
      </c>
      <c r="F1196" s="13" t="s">
        <v>52</v>
      </c>
      <c r="G1196" s="7" t="s">
        <v>53</v>
      </c>
    </row>
    <row r="1197" spans="1:7" x14ac:dyDescent="0.35">
      <c r="A1197" s="14" t="s">
        <v>3767</v>
      </c>
      <c r="B1197" s="8" t="s">
        <v>3768</v>
      </c>
      <c r="C1197" s="8" t="s">
        <v>3769</v>
      </c>
      <c r="D1197" s="8" t="s">
        <v>19</v>
      </c>
      <c r="E1197" s="15" t="s">
        <v>183</v>
      </c>
      <c r="F1197" s="15" t="s">
        <v>1055</v>
      </c>
      <c r="G1197" s="9" t="s">
        <v>3770</v>
      </c>
    </row>
    <row r="1198" spans="1:7" x14ac:dyDescent="0.35">
      <c r="A1198" s="12" t="s">
        <v>3771</v>
      </c>
      <c r="B1198" s="6"/>
      <c r="C1198" s="6" t="s">
        <v>91</v>
      </c>
      <c r="D1198" s="6" t="s">
        <v>19</v>
      </c>
      <c r="E1198" s="13" t="s">
        <v>101</v>
      </c>
      <c r="F1198" s="13" t="s">
        <v>93</v>
      </c>
      <c r="G1198" s="7" t="s">
        <v>94</v>
      </c>
    </row>
    <row r="1199" spans="1:7" x14ac:dyDescent="0.35">
      <c r="A1199" s="14" t="s">
        <v>3772</v>
      </c>
      <c r="B1199" s="8"/>
      <c r="C1199" s="8" t="s">
        <v>91</v>
      </c>
      <c r="D1199" s="8" t="s">
        <v>19</v>
      </c>
      <c r="E1199" s="15" t="s">
        <v>15</v>
      </c>
      <c r="F1199" s="15" t="s">
        <v>93</v>
      </c>
      <c r="G1199" s="9" t="s">
        <v>94</v>
      </c>
    </row>
    <row r="1200" spans="1:7" x14ac:dyDescent="0.35">
      <c r="A1200" s="12" t="s">
        <v>3773</v>
      </c>
      <c r="B1200" s="6"/>
      <c r="C1200" s="6" t="s">
        <v>398</v>
      </c>
      <c r="D1200" s="6" t="s">
        <v>19</v>
      </c>
      <c r="E1200" s="13" t="s">
        <v>183</v>
      </c>
      <c r="F1200" s="13" t="s">
        <v>399</v>
      </c>
      <c r="G1200" s="7" t="s">
        <v>400</v>
      </c>
    </row>
    <row r="1201" spans="1:7" x14ac:dyDescent="0.35">
      <c r="A1201" s="14" t="s">
        <v>3774</v>
      </c>
      <c r="B1201" s="8"/>
      <c r="C1201" s="8" t="s">
        <v>230</v>
      </c>
      <c r="D1201" s="8" t="s">
        <v>19</v>
      </c>
      <c r="E1201" s="15" t="s">
        <v>10</v>
      </c>
      <c r="F1201" s="15" t="s">
        <v>231</v>
      </c>
      <c r="G1201" s="9" t="s">
        <v>232</v>
      </c>
    </row>
    <row r="1202" spans="1:7" x14ac:dyDescent="0.35">
      <c r="A1202" s="12" t="s">
        <v>3776</v>
      </c>
      <c r="B1202" s="6"/>
      <c r="C1202" s="6"/>
      <c r="D1202" s="6" t="s">
        <v>19</v>
      </c>
      <c r="E1202" s="13" t="s">
        <v>465</v>
      </c>
      <c r="F1202" s="13" t="s">
        <v>3777</v>
      </c>
      <c r="G1202" s="7" t="s">
        <v>3778</v>
      </c>
    </row>
    <row r="1203" spans="1:7" x14ac:dyDescent="0.35">
      <c r="A1203" s="14" t="s">
        <v>3779</v>
      </c>
      <c r="B1203" s="8" t="s">
        <v>3780</v>
      </c>
      <c r="C1203" s="8" t="s">
        <v>3781</v>
      </c>
      <c r="D1203" s="8" t="s">
        <v>19</v>
      </c>
      <c r="E1203" s="15" t="s">
        <v>10</v>
      </c>
      <c r="F1203" s="15" t="s">
        <v>65</v>
      </c>
      <c r="G1203" s="9" t="s">
        <v>3782</v>
      </c>
    </row>
    <row r="1204" spans="1:7" x14ac:dyDescent="0.35">
      <c r="A1204" s="12" t="s">
        <v>3783</v>
      </c>
      <c r="B1204" s="6"/>
      <c r="C1204" s="6" t="s">
        <v>2816</v>
      </c>
      <c r="D1204" s="6" t="s">
        <v>19</v>
      </c>
      <c r="E1204" s="13" t="s">
        <v>183</v>
      </c>
      <c r="F1204" s="13" t="s">
        <v>2817</v>
      </c>
      <c r="G1204" s="7" t="s">
        <v>2818</v>
      </c>
    </row>
    <row r="1205" spans="1:7" x14ac:dyDescent="0.35">
      <c r="A1205" s="14" t="s">
        <v>3788</v>
      </c>
      <c r="B1205" s="8" t="s">
        <v>3789</v>
      </c>
      <c r="C1205" s="8" t="s">
        <v>252</v>
      </c>
      <c r="D1205" s="8" t="s">
        <v>19</v>
      </c>
      <c r="E1205" s="15" t="s">
        <v>92</v>
      </c>
      <c r="F1205" s="15" t="s">
        <v>253</v>
      </c>
      <c r="G1205" s="9" t="s">
        <v>254</v>
      </c>
    </row>
    <row r="1206" spans="1:7" x14ac:dyDescent="0.35">
      <c r="A1206" s="12" t="s">
        <v>3790</v>
      </c>
      <c r="B1206" s="6"/>
      <c r="C1206" s="6" t="s">
        <v>746</v>
      </c>
      <c r="D1206" s="6" t="s">
        <v>19</v>
      </c>
      <c r="E1206" s="13" t="s">
        <v>107</v>
      </c>
      <c r="F1206" s="13" t="s">
        <v>747</v>
      </c>
      <c r="G1206" s="7" t="s">
        <v>748</v>
      </c>
    </row>
    <row r="1207" spans="1:7" x14ac:dyDescent="0.35">
      <c r="A1207" s="14" t="s">
        <v>3791</v>
      </c>
      <c r="B1207" s="8" t="s">
        <v>3792</v>
      </c>
      <c r="C1207" s="8"/>
      <c r="D1207" s="8" t="s">
        <v>19</v>
      </c>
      <c r="E1207" s="15" t="s">
        <v>82</v>
      </c>
      <c r="F1207" s="15" t="s">
        <v>87</v>
      </c>
      <c r="G1207" s="9" t="s">
        <v>88</v>
      </c>
    </row>
    <row r="1208" spans="1:7" x14ac:dyDescent="0.35">
      <c r="A1208" s="12" t="s">
        <v>3793</v>
      </c>
      <c r="B1208" s="6"/>
      <c r="C1208" s="6" t="s">
        <v>124</v>
      </c>
      <c r="D1208" s="6" t="s">
        <v>19</v>
      </c>
      <c r="E1208" s="13" t="s">
        <v>202</v>
      </c>
      <c r="F1208" s="13" t="s">
        <v>125</v>
      </c>
      <c r="G1208" s="7" t="s">
        <v>126</v>
      </c>
    </row>
    <row r="1209" spans="1:7" x14ac:dyDescent="0.35">
      <c r="A1209" s="14" t="s">
        <v>3796</v>
      </c>
      <c r="B1209" s="8"/>
      <c r="C1209" s="8" t="s">
        <v>1183</v>
      </c>
      <c r="D1209" s="8" t="s">
        <v>19</v>
      </c>
      <c r="E1209" s="15" t="s">
        <v>335</v>
      </c>
      <c r="F1209" s="15" t="s">
        <v>1184</v>
      </c>
      <c r="G1209" s="9" t="s">
        <v>1185</v>
      </c>
    </row>
    <row r="1210" spans="1:7" x14ac:dyDescent="0.35">
      <c r="A1210" s="12" t="s">
        <v>3797</v>
      </c>
      <c r="B1210" s="6"/>
      <c r="C1210" s="6" t="s">
        <v>352</v>
      </c>
      <c r="D1210" s="6" t="s">
        <v>19</v>
      </c>
      <c r="E1210" s="13" t="s">
        <v>92</v>
      </c>
      <c r="F1210" s="13" t="s">
        <v>353</v>
      </c>
      <c r="G1210" s="7" t="s">
        <v>354</v>
      </c>
    </row>
    <row r="1211" spans="1:7" x14ac:dyDescent="0.35">
      <c r="A1211" s="14" t="s">
        <v>3800</v>
      </c>
      <c r="B1211" s="8"/>
      <c r="C1211" s="8" t="s">
        <v>1249</v>
      </c>
      <c r="D1211" s="8" t="s">
        <v>19</v>
      </c>
      <c r="E1211" s="15" t="s">
        <v>197</v>
      </c>
      <c r="F1211" s="15" t="s">
        <v>1250</v>
      </c>
      <c r="G1211" s="9" t="s">
        <v>1251</v>
      </c>
    </row>
    <row r="1212" spans="1:7" x14ac:dyDescent="0.35">
      <c r="A1212" s="12" t="s">
        <v>3803</v>
      </c>
      <c r="B1212" s="6"/>
      <c r="C1212" s="6" t="s">
        <v>3804</v>
      </c>
      <c r="D1212" s="6" t="s">
        <v>19</v>
      </c>
      <c r="E1212" s="13" t="s">
        <v>335</v>
      </c>
      <c r="F1212" s="13" t="s">
        <v>3805</v>
      </c>
      <c r="G1212" s="7" t="s">
        <v>3806</v>
      </c>
    </row>
    <row r="1213" spans="1:7" x14ac:dyDescent="0.35">
      <c r="A1213" s="14" t="s">
        <v>3807</v>
      </c>
      <c r="B1213" s="8"/>
      <c r="C1213" s="8" t="s">
        <v>45</v>
      </c>
      <c r="D1213" s="8" t="s">
        <v>19</v>
      </c>
      <c r="E1213" s="15" t="s">
        <v>197</v>
      </c>
      <c r="F1213" s="15" t="s">
        <v>47</v>
      </c>
      <c r="G1213" s="9" t="s">
        <v>48</v>
      </c>
    </row>
    <row r="1214" spans="1:7" x14ac:dyDescent="0.35">
      <c r="A1214" s="12" t="s">
        <v>3810</v>
      </c>
      <c r="B1214" s="6"/>
      <c r="C1214" s="6" t="s">
        <v>2421</v>
      </c>
      <c r="D1214" s="6" t="s">
        <v>19</v>
      </c>
      <c r="E1214" s="13" t="s">
        <v>197</v>
      </c>
      <c r="F1214" s="13" t="s">
        <v>2422</v>
      </c>
      <c r="G1214" s="7" t="s">
        <v>2423</v>
      </c>
    </row>
    <row r="1215" spans="1:7" x14ac:dyDescent="0.35">
      <c r="A1215" s="14" t="s">
        <v>3811</v>
      </c>
      <c r="B1215" s="8"/>
      <c r="C1215" s="8" t="s">
        <v>816</v>
      </c>
      <c r="D1215" s="8" t="s">
        <v>19</v>
      </c>
      <c r="E1215" s="15" t="s">
        <v>82</v>
      </c>
      <c r="F1215" s="15" t="s">
        <v>817</v>
      </c>
      <c r="G1215" s="9" t="s">
        <v>818</v>
      </c>
    </row>
    <row r="1216" spans="1:7" x14ac:dyDescent="0.35">
      <c r="A1216" s="12" t="s">
        <v>3818</v>
      </c>
      <c r="B1216" s="6"/>
      <c r="C1216" s="6" t="s">
        <v>1266</v>
      </c>
      <c r="D1216" s="6" t="s">
        <v>19</v>
      </c>
      <c r="E1216" s="13" t="s">
        <v>82</v>
      </c>
      <c r="F1216" s="13" t="s">
        <v>1267</v>
      </c>
      <c r="G1216" s="7" t="s">
        <v>1268</v>
      </c>
    </row>
    <row r="1217" spans="1:7" x14ac:dyDescent="0.35">
      <c r="A1217" s="14" t="s">
        <v>3819</v>
      </c>
      <c r="B1217" s="8"/>
      <c r="C1217" s="8" t="s">
        <v>3820</v>
      </c>
      <c r="D1217" s="8" t="s">
        <v>19</v>
      </c>
      <c r="E1217" s="15" t="s">
        <v>154</v>
      </c>
      <c r="F1217" s="15" t="s">
        <v>3821</v>
      </c>
      <c r="G1217" s="9" t="s">
        <v>3822</v>
      </c>
    </row>
    <row r="1218" spans="1:7" x14ac:dyDescent="0.35">
      <c r="A1218" s="12" t="s">
        <v>3823</v>
      </c>
      <c r="B1218" s="6" t="s">
        <v>3824</v>
      </c>
      <c r="C1218" s="6" t="s">
        <v>959</v>
      </c>
      <c r="D1218" s="6" t="s">
        <v>19</v>
      </c>
      <c r="E1218" s="13" t="s">
        <v>135</v>
      </c>
      <c r="F1218" s="13" t="s">
        <v>960</v>
      </c>
      <c r="G1218" s="7" t="s">
        <v>961</v>
      </c>
    </row>
    <row r="1219" spans="1:7" x14ac:dyDescent="0.35">
      <c r="A1219" s="14" t="s">
        <v>3825</v>
      </c>
      <c r="B1219" s="8"/>
      <c r="C1219" s="8" t="s">
        <v>257</v>
      </c>
      <c r="D1219" s="8" t="s">
        <v>19</v>
      </c>
      <c r="E1219" s="15" t="s">
        <v>135</v>
      </c>
      <c r="F1219" s="15" t="s">
        <v>258</v>
      </c>
      <c r="G1219" s="9" t="s">
        <v>259</v>
      </c>
    </row>
    <row r="1220" spans="1:7" x14ac:dyDescent="0.35">
      <c r="A1220" s="12" t="s">
        <v>3827</v>
      </c>
      <c r="B1220" s="6"/>
      <c r="C1220" s="6"/>
      <c r="D1220" s="6" t="s">
        <v>19</v>
      </c>
      <c r="E1220" s="13" t="s">
        <v>428</v>
      </c>
      <c r="F1220" s="13" t="s">
        <v>3828</v>
      </c>
      <c r="G1220" s="7" t="s">
        <v>3829</v>
      </c>
    </row>
    <row r="1221" spans="1:7" x14ac:dyDescent="0.35">
      <c r="A1221" s="14" t="s">
        <v>3830</v>
      </c>
      <c r="B1221" s="8" t="s">
        <v>3831</v>
      </c>
      <c r="C1221" s="8" t="s">
        <v>862</v>
      </c>
      <c r="D1221" s="8" t="s">
        <v>19</v>
      </c>
      <c r="E1221" s="15" t="s">
        <v>178</v>
      </c>
      <c r="F1221" s="15" t="s">
        <v>65</v>
      </c>
      <c r="G1221" s="9" t="s">
        <v>863</v>
      </c>
    </row>
    <row r="1222" spans="1:7" x14ac:dyDescent="0.35">
      <c r="A1222" s="12" t="s">
        <v>3832</v>
      </c>
      <c r="B1222" s="6"/>
      <c r="C1222" s="6" t="s">
        <v>41</v>
      </c>
      <c r="D1222" s="6" t="s">
        <v>19</v>
      </c>
      <c r="E1222" s="13" t="s">
        <v>101</v>
      </c>
      <c r="F1222" s="13" t="s">
        <v>42</v>
      </c>
      <c r="G1222" s="7" t="s">
        <v>43</v>
      </c>
    </row>
    <row r="1223" spans="1:7" x14ac:dyDescent="0.35">
      <c r="A1223" s="14" t="s">
        <v>3839</v>
      </c>
      <c r="B1223" s="8"/>
      <c r="C1223" s="8" t="s">
        <v>211</v>
      </c>
      <c r="D1223" s="8" t="s">
        <v>19</v>
      </c>
      <c r="E1223" s="15" t="s">
        <v>178</v>
      </c>
      <c r="F1223" s="15" t="s">
        <v>212</v>
      </c>
      <c r="G1223" s="9" t="s">
        <v>213</v>
      </c>
    </row>
    <row r="1224" spans="1:7" x14ac:dyDescent="0.35">
      <c r="A1224" s="12" t="s">
        <v>3840</v>
      </c>
      <c r="B1224" s="6"/>
      <c r="C1224" s="6" t="s">
        <v>487</v>
      </c>
      <c r="D1224" s="6" t="s">
        <v>19</v>
      </c>
      <c r="E1224" s="13" t="s">
        <v>101</v>
      </c>
      <c r="F1224" s="13" t="s">
        <v>488</v>
      </c>
      <c r="G1224" s="7" t="s">
        <v>489</v>
      </c>
    </row>
    <row r="1225" spans="1:7" x14ac:dyDescent="0.35">
      <c r="A1225" s="14" t="s">
        <v>3845</v>
      </c>
      <c r="B1225" s="8" t="s">
        <v>3846</v>
      </c>
      <c r="C1225" s="8" t="s">
        <v>1167</v>
      </c>
      <c r="D1225" s="8" t="s">
        <v>19</v>
      </c>
      <c r="E1225" s="15" t="s">
        <v>107</v>
      </c>
      <c r="F1225" s="15" t="s">
        <v>1168</v>
      </c>
      <c r="G1225" s="9" t="s">
        <v>1169</v>
      </c>
    </row>
    <row r="1226" spans="1:7" x14ac:dyDescent="0.35">
      <c r="A1226" s="12" t="s">
        <v>3847</v>
      </c>
      <c r="B1226" s="6" t="s">
        <v>3848</v>
      </c>
      <c r="C1226" s="6" t="s">
        <v>50</v>
      </c>
      <c r="D1226" s="6" t="s">
        <v>19</v>
      </c>
      <c r="E1226" s="13" t="s">
        <v>178</v>
      </c>
      <c r="F1226" s="13" t="s">
        <v>52</v>
      </c>
      <c r="G1226" s="7" t="s">
        <v>53</v>
      </c>
    </row>
    <row r="1227" spans="1:7" x14ac:dyDescent="0.35">
      <c r="A1227" s="14" t="s">
        <v>3857</v>
      </c>
      <c r="B1227" s="8" t="s">
        <v>3858</v>
      </c>
      <c r="C1227" s="8" t="s">
        <v>3859</v>
      </c>
      <c r="D1227" s="8" t="s">
        <v>19</v>
      </c>
      <c r="E1227" s="15" t="s">
        <v>149</v>
      </c>
      <c r="F1227" s="15" t="s">
        <v>3860</v>
      </c>
      <c r="G1227" s="9" t="s">
        <v>3861</v>
      </c>
    </row>
    <row r="1228" spans="1:7" x14ac:dyDescent="0.35">
      <c r="A1228" s="12" t="s">
        <v>3862</v>
      </c>
      <c r="B1228" s="6"/>
      <c r="C1228" s="6" t="s">
        <v>91</v>
      </c>
      <c r="D1228" s="6" t="s">
        <v>19</v>
      </c>
      <c r="E1228" s="13" t="s">
        <v>202</v>
      </c>
      <c r="F1228" s="13" t="s">
        <v>93</v>
      </c>
      <c r="G1228" s="7" t="s">
        <v>94</v>
      </c>
    </row>
    <row r="1229" spans="1:7" x14ac:dyDescent="0.35">
      <c r="A1229" s="14" t="s">
        <v>3863</v>
      </c>
      <c r="B1229" s="8"/>
      <c r="C1229" s="8" t="s">
        <v>124</v>
      </c>
      <c r="D1229" s="8" t="s">
        <v>19</v>
      </c>
      <c r="E1229" s="15" t="s">
        <v>149</v>
      </c>
      <c r="F1229" s="15" t="s">
        <v>125</v>
      </c>
      <c r="G1229" s="9" t="s">
        <v>126</v>
      </c>
    </row>
    <row r="1230" spans="1:7" x14ac:dyDescent="0.35">
      <c r="A1230" s="12" t="s">
        <v>3865</v>
      </c>
      <c r="B1230" s="6" t="s">
        <v>3866</v>
      </c>
      <c r="C1230" s="6" t="s">
        <v>647</v>
      </c>
      <c r="D1230" s="6" t="s">
        <v>19</v>
      </c>
      <c r="E1230" s="13" t="s">
        <v>222</v>
      </c>
      <c r="F1230" s="13" t="s">
        <v>648</v>
      </c>
      <c r="G1230" s="7" t="s">
        <v>649</v>
      </c>
    </row>
    <row r="1231" spans="1:7" x14ac:dyDescent="0.35">
      <c r="A1231" s="14" t="s">
        <v>3867</v>
      </c>
      <c r="B1231" s="8"/>
      <c r="C1231" s="8" t="s">
        <v>3868</v>
      </c>
      <c r="D1231" s="8" t="s">
        <v>19</v>
      </c>
      <c r="E1231" s="15" t="s">
        <v>172</v>
      </c>
      <c r="F1231" s="15" t="s">
        <v>3869</v>
      </c>
      <c r="G1231" s="9" t="s">
        <v>3870</v>
      </c>
    </row>
    <row r="1232" spans="1:7" x14ac:dyDescent="0.35">
      <c r="A1232" s="12" t="s">
        <v>3872</v>
      </c>
      <c r="B1232" s="6"/>
      <c r="C1232" s="6" t="s">
        <v>50</v>
      </c>
      <c r="D1232" s="6" t="s">
        <v>19</v>
      </c>
      <c r="E1232" s="13" t="s">
        <v>73</v>
      </c>
      <c r="F1232" s="13" t="s">
        <v>52</v>
      </c>
      <c r="G1232" s="7" t="s">
        <v>53</v>
      </c>
    </row>
    <row r="1233" spans="1:7" x14ac:dyDescent="0.35">
      <c r="A1233" s="14" t="s">
        <v>3873</v>
      </c>
      <c r="B1233" s="8" t="s">
        <v>3874</v>
      </c>
      <c r="C1233" s="8" t="s">
        <v>525</v>
      </c>
      <c r="D1233" s="8" t="s">
        <v>19</v>
      </c>
      <c r="E1233" s="15" t="s">
        <v>222</v>
      </c>
      <c r="F1233" s="15" t="s">
        <v>65</v>
      </c>
      <c r="G1233" s="9" t="s">
        <v>526</v>
      </c>
    </row>
    <row r="1234" spans="1:7" x14ac:dyDescent="0.35">
      <c r="A1234" s="12" t="s">
        <v>3875</v>
      </c>
      <c r="B1234" s="6"/>
      <c r="C1234" s="6" t="s">
        <v>1961</v>
      </c>
      <c r="D1234" s="6" t="s">
        <v>19</v>
      </c>
      <c r="E1234" s="13" t="s">
        <v>222</v>
      </c>
      <c r="F1234" s="13" t="s">
        <v>1962</v>
      </c>
      <c r="G1234" s="7" t="s">
        <v>1963</v>
      </c>
    </row>
    <row r="1235" spans="1:7" x14ac:dyDescent="0.35">
      <c r="A1235" s="14" t="s">
        <v>3876</v>
      </c>
      <c r="B1235" s="8"/>
      <c r="C1235" s="8" t="s">
        <v>100</v>
      </c>
      <c r="D1235" s="8" t="s">
        <v>19</v>
      </c>
      <c r="E1235" s="15" t="s">
        <v>82</v>
      </c>
      <c r="F1235" s="15" t="s">
        <v>102</v>
      </c>
      <c r="G1235" s="9" t="s">
        <v>103</v>
      </c>
    </row>
    <row r="1236" spans="1:7" x14ac:dyDescent="0.35">
      <c r="A1236" s="12" t="s">
        <v>3877</v>
      </c>
      <c r="B1236" s="6" t="s">
        <v>505</v>
      </c>
      <c r="C1236" s="6" t="s">
        <v>506</v>
      </c>
      <c r="D1236" s="6" t="s">
        <v>19</v>
      </c>
      <c r="E1236" s="13" t="s">
        <v>183</v>
      </c>
      <c r="F1236" s="13" t="s">
        <v>507</v>
      </c>
      <c r="G1236" s="7" t="s">
        <v>508</v>
      </c>
    </row>
    <row r="1237" spans="1:7" x14ac:dyDescent="0.35">
      <c r="A1237" s="14" t="s">
        <v>3881</v>
      </c>
      <c r="B1237" s="8"/>
      <c r="C1237" s="8" t="s">
        <v>100</v>
      </c>
      <c r="D1237" s="8" t="s">
        <v>19</v>
      </c>
      <c r="E1237" s="15" t="s">
        <v>46</v>
      </c>
      <c r="F1237" s="15" t="s">
        <v>102</v>
      </c>
      <c r="G1237" s="9" t="s">
        <v>103</v>
      </c>
    </row>
    <row r="1238" spans="1:7" x14ac:dyDescent="0.35">
      <c r="A1238" s="12" t="s">
        <v>3882</v>
      </c>
      <c r="B1238" s="6"/>
      <c r="C1238" s="6"/>
      <c r="D1238" s="6" t="s">
        <v>19</v>
      </c>
      <c r="E1238" s="13" t="s">
        <v>197</v>
      </c>
      <c r="F1238" s="13" t="s">
        <v>1142</v>
      </c>
      <c r="G1238" s="7" t="s">
        <v>1143</v>
      </c>
    </row>
    <row r="1239" spans="1:7" x14ac:dyDescent="0.35">
      <c r="A1239" s="14" t="s">
        <v>3885</v>
      </c>
      <c r="B1239" s="8" t="s">
        <v>3886</v>
      </c>
      <c r="C1239" s="8" t="s">
        <v>3887</v>
      </c>
      <c r="D1239" s="8" t="s">
        <v>19</v>
      </c>
      <c r="E1239" s="15" t="s">
        <v>335</v>
      </c>
      <c r="F1239" s="15" t="s">
        <v>3888</v>
      </c>
      <c r="G1239" s="9" t="s">
        <v>3889</v>
      </c>
    </row>
    <row r="1240" spans="1:7" x14ac:dyDescent="0.35">
      <c r="A1240" s="12" t="s">
        <v>3892</v>
      </c>
      <c r="B1240" s="6" t="s">
        <v>3893</v>
      </c>
      <c r="C1240" s="6"/>
      <c r="D1240" s="6" t="s">
        <v>19</v>
      </c>
      <c r="E1240" s="13" t="s">
        <v>428</v>
      </c>
      <c r="F1240" s="13" t="s">
        <v>3894</v>
      </c>
      <c r="G1240" s="7" t="s">
        <v>3895</v>
      </c>
    </row>
    <row r="1241" spans="1:7" x14ac:dyDescent="0.35">
      <c r="A1241" s="14" t="s">
        <v>3896</v>
      </c>
      <c r="B1241" s="8"/>
      <c r="C1241" s="8" t="s">
        <v>647</v>
      </c>
      <c r="D1241" s="8" t="s">
        <v>19</v>
      </c>
      <c r="E1241" s="15" t="s">
        <v>15</v>
      </c>
      <c r="F1241" s="15" t="s">
        <v>648</v>
      </c>
      <c r="G1241" s="9" t="s">
        <v>649</v>
      </c>
    </row>
    <row r="1242" spans="1:7" x14ac:dyDescent="0.35">
      <c r="A1242" s="12" t="s">
        <v>3897</v>
      </c>
      <c r="B1242" s="6" t="s">
        <v>3898</v>
      </c>
      <c r="C1242" s="6" t="s">
        <v>3899</v>
      </c>
      <c r="D1242" s="6" t="s">
        <v>19</v>
      </c>
      <c r="E1242" s="13" t="s">
        <v>20</v>
      </c>
      <c r="F1242" s="13" t="s">
        <v>3900</v>
      </c>
      <c r="G1242" s="7" t="s">
        <v>3901</v>
      </c>
    </row>
    <row r="1243" spans="1:7" x14ac:dyDescent="0.35">
      <c r="A1243" s="14" t="s">
        <v>3902</v>
      </c>
      <c r="B1243" s="8"/>
      <c r="C1243" s="8" t="s">
        <v>111</v>
      </c>
      <c r="D1243" s="8" t="s">
        <v>19</v>
      </c>
      <c r="E1243" s="15" t="s">
        <v>217</v>
      </c>
      <c r="F1243" s="15" t="s">
        <v>112</v>
      </c>
      <c r="G1243" s="9" t="s">
        <v>113</v>
      </c>
    </row>
    <row r="1244" spans="1:7" x14ac:dyDescent="0.35">
      <c r="A1244" s="12" t="s">
        <v>3903</v>
      </c>
      <c r="B1244" s="6"/>
      <c r="C1244" s="6" t="s">
        <v>3904</v>
      </c>
      <c r="D1244" s="6" t="s">
        <v>19</v>
      </c>
      <c r="E1244" s="13" t="s">
        <v>56</v>
      </c>
      <c r="F1244" s="13" t="s">
        <v>3905</v>
      </c>
      <c r="G1244" s="7" t="s">
        <v>3906</v>
      </c>
    </row>
    <row r="1245" spans="1:7" x14ac:dyDescent="0.35">
      <c r="A1245" s="14" t="s">
        <v>3907</v>
      </c>
      <c r="B1245" s="8"/>
      <c r="C1245" s="8" t="s">
        <v>3908</v>
      </c>
      <c r="D1245" s="8" t="s">
        <v>19</v>
      </c>
      <c r="E1245" s="15" t="s">
        <v>26</v>
      </c>
      <c r="F1245" s="15" t="s">
        <v>3909</v>
      </c>
      <c r="G1245" s="9" t="s">
        <v>3910</v>
      </c>
    </row>
    <row r="1246" spans="1:7" x14ac:dyDescent="0.35">
      <c r="A1246" s="12" t="s">
        <v>3911</v>
      </c>
      <c r="B1246" s="6"/>
      <c r="C1246" s="6" t="s">
        <v>1475</v>
      </c>
      <c r="D1246" s="6" t="s">
        <v>19</v>
      </c>
      <c r="E1246" s="13" t="s">
        <v>512</v>
      </c>
      <c r="F1246" s="13" t="s">
        <v>1476</v>
      </c>
      <c r="G1246" s="7" t="s">
        <v>1477</v>
      </c>
    </row>
    <row r="1247" spans="1:7" x14ac:dyDescent="0.35">
      <c r="A1247" s="14" t="s">
        <v>3912</v>
      </c>
      <c r="B1247" s="8" t="s">
        <v>3913</v>
      </c>
      <c r="C1247" s="8" t="s">
        <v>3914</v>
      </c>
      <c r="D1247" s="8" t="s">
        <v>19</v>
      </c>
      <c r="E1247" s="15" t="s">
        <v>56</v>
      </c>
      <c r="F1247" s="15" t="s">
        <v>3915</v>
      </c>
      <c r="G1247" s="9" t="s">
        <v>3916</v>
      </c>
    </row>
    <row r="1248" spans="1:7" x14ac:dyDescent="0.35">
      <c r="A1248" s="12" t="s">
        <v>3917</v>
      </c>
      <c r="B1248" s="6"/>
      <c r="C1248" s="6" t="s">
        <v>111</v>
      </c>
      <c r="D1248" s="6" t="s">
        <v>19</v>
      </c>
      <c r="E1248" s="13" t="s">
        <v>465</v>
      </c>
      <c r="F1248" s="13" t="s">
        <v>112</v>
      </c>
      <c r="G1248" s="7" t="s">
        <v>113</v>
      </c>
    </row>
    <row r="1249" spans="1:7" x14ac:dyDescent="0.35">
      <c r="A1249" s="14" t="s">
        <v>3918</v>
      </c>
      <c r="B1249" s="8"/>
      <c r="C1249" s="8" t="s">
        <v>257</v>
      </c>
      <c r="D1249" s="8" t="s">
        <v>19</v>
      </c>
      <c r="E1249" s="15" t="s">
        <v>73</v>
      </c>
      <c r="F1249" s="15" t="s">
        <v>258</v>
      </c>
      <c r="G1249" s="9" t="s">
        <v>259</v>
      </c>
    </row>
    <row r="1250" spans="1:7" x14ac:dyDescent="0.35">
      <c r="A1250" s="12" t="s">
        <v>3919</v>
      </c>
      <c r="B1250" s="6"/>
      <c r="C1250" s="6" t="s">
        <v>651</v>
      </c>
      <c r="D1250" s="6" t="s">
        <v>19</v>
      </c>
      <c r="E1250" s="13" t="s">
        <v>222</v>
      </c>
      <c r="F1250" s="13" t="s">
        <v>652</v>
      </c>
      <c r="G1250" s="7" t="s">
        <v>653</v>
      </c>
    </row>
    <row r="1251" spans="1:7" x14ac:dyDescent="0.35">
      <c r="A1251" s="14" t="s">
        <v>3920</v>
      </c>
      <c r="B1251" s="8"/>
      <c r="C1251" s="8" t="s">
        <v>392</v>
      </c>
      <c r="D1251" s="8" t="s">
        <v>19</v>
      </c>
      <c r="E1251" s="15" t="s">
        <v>120</v>
      </c>
      <c r="F1251" s="15" t="s">
        <v>393</v>
      </c>
      <c r="G1251" s="9" t="s">
        <v>394</v>
      </c>
    </row>
    <row r="1252" spans="1:7" x14ac:dyDescent="0.35">
      <c r="A1252" s="12" t="s">
        <v>3921</v>
      </c>
      <c r="B1252" s="6" t="s">
        <v>3922</v>
      </c>
      <c r="C1252" s="6" t="s">
        <v>111</v>
      </c>
      <c r="D1252" s="6" t="s">
        <v>19</v>
      </c>
      <c r="E1252" s="13" t="s">
        <v>107</v>
      </c>
      <c r="F1252" s="13" t="s">
        <v>112</v>
      </c>
      <c r="G1252" s="7" t="s">
        <v>113</v>
      </c>
    </row>
    <row r="1253" spans="1:7" x14ac:dyDescent="0.35">
      <c r="A1253" s="14" t="s">
        <v>3927</v>
      </c>
      <c r="B1253" s="8"/>
      <c r="C1253" s="8"/>
      <c r="D1253" s="8" t="s">
        <v>19</v>
      </c>
      <c r="E1253" s="15" t="s">
        <v>450</v>
      </c>
      <c r="F1253" s="15" t="s">
        <v>937</v>
      </c>
      <c r="G1253" s="9" t="s">
        <v>938</v>
      </c>
    </row>
    <row r="1254" spans="1:7" x14ac:dyDescent="0.35">
      <c r="A1254" s="12" t="s">
        <v>3929</v>
      </c>
      <c r="B1254" s="6"/>
      <c r="C1254" s="6" t="s">
        <v>3930</v>
      </c>
      <c r="D1254" s="6" t="s">
        <v>19</v>
      </c>
      <c r="E1254" s="13" t="s">
        <v>310</v>
      </c>
      <c r="F1254" s="13" t="s">
        <v>3931</v>
      </c>
      <c r="G1254" s="7" t="s">
        <v>3932</v>
      </c>
    </row>
    <row r="1255" spans="1:7" x14ac:dyDescent="0.35">
      <c r="A1255" s="14" t="s">
        <v>3934</v>
      </c>
      <c r="B1255" s="8"/>
      <c r="C1255" s="8" t="s">
        <v>2399</v>
      </c>
      <c r="D1255" s="8" t="s">
        <v>19</v>
      </c>
      <c r="E1255" s="15" t="s">
        <v>82</v>
      </c>
      <c r="F1255" s="15" t="s">
        <v>2400</v>
      </c>
      <c r="G1255" s="9" t="s">
        <v>2401</v>
      </c>
    </row>
    <row r="1256" spans="1:7" x14ac:dyDescent="0.35">
      <c r="A1256" s="12" t="s">
        <v>3935</v>
      </c>
      <c r="B1256" s="6" t="s">
        <v>3936</v>
      </c>
      <c r="C1256" s="6"/>
      <c r="D1256" s="6" t="s">
        <v>19</v>
      </c>
      <c r="E1256" s="13" t="s">
        <v>92</v>
      </c>
      <c r="F1256" s="13" t="s">
        <v>840</v>
      </c>
      <c r="G1256" s="7" t="s">
        <v>841</v>
      </c>
    </row>
    <row r="1257" spans="1:7" x14ac:dyDescent="0.35">
      <c r="A1257" s="14" t="s">
        <v>3937</v>
      </c>
      <c r="B1257" s="8" t="s">
        <v>3938</v>
      </c>
      <c r="C1257" s="8"/>
      <c r="D1257" s="8" t="s">
        <v>19</v>
      </c>
      <c r="E1257" s="15" t="s">
        <v>73</v>
      </c>
      <c r="F1257" s="15" t="s">
        <v>3939</v>
      </c>
      <c r="G1257" s="9" t="s">
        <v>3940</v>
      </c>
    </row>
    <row r="1258" spans="1:7" x14ac:dyDescent="0.35">
      <c r="A1258" s="12" t="s">
        <v>3942</v>
      </c>
      <c r="B1258" s="6"/>
      <c r="C1258" s="6" t="s">
        <v>148</v>
      </c>
      <c r="D1258" s="6" t="s">
        <v>19</v>
      </c>
      <c r="E1258" s="13" t="s">
        <v>222</v>
      </c>
      <c r="F1258" s="13" t="s">
        <v>150</v>
      </c>
      <c r="G1258" s="7" t="s">
        <v>151</v>
      </c>
    </row>
    <row r="1259" spans="1:7" x14ac:dyDescent="0.35">
      <c r="A1259" s="14" t="s">
        <v>3943</v>
      </c>
      <c r="B1259" s="8" t="s">
        <v>505</v>
      </c>
      <c r="C1259" s="8" t="s">
        <v>506</v>
      </c>
      <c r="D1259" s="8" t="s">
        <v>19</v>
      </c>
      <c r="E1259" s="15" t="s">
        <v>197</v>
      </c>
      <c r="F1259" s="15" t="s">
        <v>507</v>
      </c>
      <c r="G1259" s="9" t="s">
        <v>508</v>
      </c>
    </row>
    <row r="1260" spans="1:7" x14ac:dyDescent="0.35">
      <c r="A1260" s="12" t="s">
        <v>3944</v>
      </c>
      <c r="B1260" s="6" t="s">
        <v>3945</v>
      </c>
      <c r="C1260" s="6" t="s">
        <v>541</v>
      </c>
      <c r="D1260" s="6" t="s">
        <v>19</v>
      </c>
      <c r="E1260" s="13" t="s">
        <v>987</v>
      </c>
      <c r="F1260" s="13" t="s">
        <v>542</v>
      </c>
      <c r="G1260" s="7" t="s">
        <v>543</v>
      </c>
    </row>
    <row r="1261" spans="1:7" x14ac:dyDescent="0.35">
      <c r="A1261" s="14" t="s">
        <v>3946</v>
      </c>
      <c r="B1261" s="8"/>
      <c r="C1261" s="8" t="s">
        <v>257</v>
      </c>
      <c r="D1261" s="8" t="s">
        <v>19</v>
      </c>
      <c r="E1261" s="15" t="s">
        <v>183</v>
      </c>
      <c r="F1261" s="15" t="s">
        <v>258</v>
      </c>
      <c r="G1261" s="9" t="s">
        <v>259</v>
      </c>
    </row>
    <row r="1262" spans="1:7" x14ac:dyDescent="0.35">
      <c r="A1262" s="12" t="s">
        <v>3947</v>
      </c>
      <c r="B1262" s="6"/>
      <c r="C1262" s="6" t="s">
        <v>3948</v>
      </c>
      <c r="D1262" s="6" t="s">
        <v>19</v>
      </c>
      <c r="E1262" s="13" t="s">
        <v>1070</v>
      </c>
      <c r="F1262" s="13" t="s">
        <v>3949</v>
      </c>
      <c r="G1262" s="7" t="s">
        <v>3950</v>
      </c>
    </row>
    <row r="1263" spans="1:7" x14ac:dyDescent="0.35">
      <c r="A1263" s="14" t="s">
        <v>3952</v>
      </c>
      <c r="B1263" s="8" t="s">
        <v>3953</v>
      </c>
      <c r="C1263" s="8" t="s">
        <v>1790</v>
      </c>
      <c r="D1263" s="8" t="s">
        <v>19</v>
      </c>
      <c r="E1263" s="15" t="s">
        <v>149</v>
      </c>
      <c r="F1263" s="15" t="s">
        <v>1791</v>
      </c>
      <c r="G1263" s="9" t="s">
        <v>1792</v>
      </c>
    </row>
    <row r="1264" spans="1:7" x14ac:dyDescent="0.35">
      <c r="A1264" s="12" t="s">
        <v>3955</v>
      </c>
      <c r="B1264" s="6"/>
      <c r="C1264" s="6" t="s">
        <v>41</v>
      </c>
      <c r="D1264" s="6" t="s">
        <v>19</v>
      </c>
      <c r="E1264" s="13" t="s">
        <v>15</v>
      </c>
      <c r="F1264" s="13" t="s">
        <v>42</v>
      </c>
      <c r="G1264" s="7" t="s">
        <v>43</v>
      </c>
    </row>
    <row r="1265" spans="1:7" x14ac:dyDescent="0.35">
      <c r="A1265" s="14" t="s">
        <v>3956</v>
      </c>
      <c r="B1265" s="8" t="s">
        <v>3957</v>
      </c>
      <c r="C1265" s="8" t="s">
        <v>3958</v>
      </c>
      <c r="D1265" s="8" t="s">
        <v>19</v>
      </c>
      <c r="E1265" s="15" t="s">
        <v>450</v>
      </c>
      <c r="F1265" s="15" t="s">
        <v>3959</v>
      </c>
      <c r="G1265" s="9" t="s">
        <v>3960</v>
      </c>
    </row>
    <row r="1266" spans="1:7" x14ac:dyDescent="0.35">
      <c r="A1266" s="12" t="s">
        <v>3961</v>
      </c>
      <c r="B1266" s="6"/>
      <c r="C1266" s="6" t="s">
        <v>50</v>
      </c>
      <c r="D1266" s="6" t="s">
        <v>19</v>
      </c>
      <c r="E1266" s="13" t="s">
        <v>222</v>
      </c>
      <c r="F1266" s="13" t="s">
        <v>52</v>
      </c>
      <c r="G1266" s="7" t="s">
        <v>53</v>
      </c>
    </row>
    <row r="1267" spans="1:7" x14ac:dyDescent="0.35">
      <c r="A1267" s="14" t="s">
        <v>3962</v>
      </c>
      <c r="B1267" s="8"/>
      <c r="C1267" s="8" t="s">
        <v>36</v>
      </c>
      <c r="D1267" s="8" t="s">
        <v>19</v>
      </c>
      <c r="E1267" s="15" t="s">
        <v>178</v>
      </c>
      <c r="F1267" s="15" t="s">
        <v>38</v>
      </c>
      <c r="G1267" s="9" t="s">
        <v>39</v>
      </c>
    </row>
    <row r="1268" spans="1:7" x14ac:dyDescent="0.35">
      <c r="A1268" s="12" t="s">
        <v>3965</v>
      </c>
      <c r="B1268" s="6"/>
      <c r="C1268" s="6" t="s">
        <v>392</v>
      </c>
      <c r="D1268" s="6" t="s">
        <v>19</v>
      </c>
      <c r="E1268" s="13" t="s">
        <v>10</v>
      </c>
      <c r="F1268" s="13" t="s">
        <v>393</v>
      </c>
      <c r="G1268" s="7" t="s">
        <v>394</v>
      </c>
    </row>
    <row r="1269" spans="1:7" x14ac:dyDescent="0.35">
      <c r="A1269" s="14" t="s">
        <v>3970</v>
      </c>
      <c r="B1269" s="8" t="s">
        <v>3971</v>
      </c>
      <c r="C1269" s="8" t="s">
        <v>2848</v>
      </c>
      <c r="D1269" s="8" t="s">
        <v>19</v>
      </c>
      <c r="E1269" s="15" t="s">
        <v>222</v>
      </c>
      <c r="F1269" s="15" t="s">
        <v>2849</v>
      </c>
      <c r="G1269" s="9" t="s">
        <v>2850</v>
      </c>
    </row>
    <row r="1270" spans="1:7" x14ac:dyDescent="0.35">
      <c r="A1270" s="12" t="s">
        <v>3972</v>
      </c>
      <c r="B1270" s="6"/>
      <c r="C1270" s="6" t="s">
        <v>1054</v>
      </c>
      <c r="D1270" s="6" t="s">
        <v>19</v>
      </c>
      <c r="E1270" s="13" t="s">
        <v>320</v>
      </c>
      <c r="F1270" s="13" t="s">
        <v>1055</v>
      </c>
      <c r="G1270" s="7" t="s">
        <v>1056</v>
      </c>
    </row>
    <row r="1271" spans="1:7" x14ac:dyDescent="0.35">
      <c r="A1271" s="14" t="s">
        <v>3973</v>
      </c>
      <c r="B1271" s="8"/>
      <c r="C1271" s="8" t="s">
        <v>91</v>
      </c>
      <c r="D1271" s="8" t="s">
        <v>19</v>
      </c>
      <c r="E1271" s="15" t="s">
        <v>82</v>
      </c>
      <c r="F1271" s="15" t="s">
        <v>93</v>
      </c>
      <c r="G1271" s="9" t="s">
        <v>94</v>
      </c>
    </row>
    <row r="1272" spans="1:7" x14ac:dyDescent="0.35">
      <c r="A1272" s="12" t="s">
        <v>3974</v>
      </c>
      <c r="B1272" s="6"/>
      <c r="C1272" s="6" t="s">
        <v>1124</v>
      </c>
      <c r="D1272" s="6" t="s">
        <v>19</v>
      </c>
      <c r="E1272" s="13" t="s">
        <v>222</v>
      </c>
      <c r="F1272" s="13" t="s">
        <v>1125</v>
      </c>
      <c r="G1272" s="7" t="s">
        <v>1126</v>
      </c>
    </row>
    <row r="1273" spans="1:7" x14ac:dyDescent="0.35">
      <c r="A1273" s="14" t="s">
        <v>3975</v>
      </c>
      <c r="B1273" s="8"/>
      <c r="C1273" s="8" t="s">
        <v>230</v>
      </c>
      <c r="D1273" s="8" t="s">
        <v>19</v>
      </c>
      <c r="E1273" s="15" t="s">
        <v>450</v>
      </c>
      <c r="F1273" s="15" t="s">
        <v>231</v>
      </c>
      <c r="G1273" s="9" t="s">
        <v>232</v>
      </c>
    </row>
    <row r="1274" spans="1:7" x14ac:dyDescent="0.35">
      <c r="A1274" s="12" t="s">
        <v>3976</v>
      </c>
      <c r="B1274" s="6" t="s">
        <v>3977</v>
      </c>
      <c r="C1274" s="6" t="s">
        <v>282</v>
      </c>
      <c r="D1274" s="6" t="s">
        <v>19</v>
      </c>
      <c r="E1274" s="13" t="s">
        <v>92</v>
      </c>
      <c r="F1274" s="13" t="s">
        <v>283</v>
      </c>
      <c r="G1274" s="7" t="s">
        <v>284</v>
      </c>
    </row>
    <row r="1275" spans="1:7" x14ac:dyDescent="0.35">
      <c r="A1275" s="14" t="s">
        <v>3978</v>
      </c>
      <c r="B1275" s="8"/>
      <c r="C1275" s="8" t="s">
        <v>1759</v>
      </c>
      <c r="D1275" s="8" t="s">
        <v>19</v>
      </c>
      <c r="E1275" s="15" t="s">
        <v>135</v>
      </c>
      <c r="F1275" s="15" t="s">
        <v>1760</v>
      </c>
      <c r="G1275" s="9" t="s">
        <v>1761</v>
      </c>
    </row>
    <row r="1276" spans="1:7" x14ac:dyDescent="0.35">
      <c r="A1276" s="12" t="s">
        <v>3981</v>
      </c>
      <c r="B1276" s="6"/>
      <c r="C1276" s="6" t="s">
        <v>3982</v>
      </c>
      <c r="D1276" s="6" t="s">
        <v>19</v>
      </c>
      <c r="E1276" s="13" t="s">
        <v>46</v>
      </c>
      <c r="F1276" s="13" t="s">
        <v>3983</v>
      </c>
      <c r="G1276" s="7" t="s">
        <v>3984</v>
      </c>
    </row>
    <row r="1277" spans="1:7" x14ac:dyDescent="0.35">
      <c r="A1277" s="14" t="s">
        <v>3985</v>
      </c>
      <c r="B1277" s="8"/>
      <c r="C1277" s="8" t="s">
        <v>273</v>
      </c>
      <c r="D1277" s="8" t="s">
        <v>19</v>
      </c>
      <c r="E1277" s="15" t="s">
        <v>202</v>
      </c>
      <c r="F1277" s="15" t="s">
        <v>274</v>
      </c>
      <c r="G1277" s="9" t="s">
        <v>275</v>
      </c>
    </row>
    <row r="1278" spans="1:7" x14ac:dyDescent="0.35">
      <c r="A1278" s="12" t="s">
        <v>3986</v>
      </c>
      <c r="B1278" s="6" t="s">
        <v>3987</v>
      </c>
      <c r="C1278" s="6" t="s">
        <v>257</v>
      </c>
      <c r="D1278" s="6" t="s">
        <v>19</v>
      </c>
      <c r="E1278" s="13" t="s">
        <v>1070</v>
      </c>
      <c r="F1278" s="13" t="s">
        <v>258</v>
      </c>
      <c r="G1278" s="7" t="s">
        <v>259</v>
      </c>
    </row>
    <row r="1279" spans="1:7" x14ac:dyDescent="0.35">
      <c r="A1279" s="14" t="s">
        <v>3989</v>
      </c>
      <c r="B1279" s="8"/>
      <c r="C1279" s="8"/>
      <c r="D1279" s="8" t="s">
        <v>19</v>
      </c>
      <c r="E1279" s="15" t="s">
        <v>222</v>
      </c>
      <c r="F1279" s="15" t="s">
        <v>87</v>
      </c>
      <c r="G1279" s="9" t="s">
        <v>88</v>
      </c>
    </row>
    <row r="1280" spans="1:7" x14ac:dyDescent="0.35">
      <c r="A1280" s="12" t="s">
        <v>3991</v>
      </c>
      <c r="B1280" s="6"/>
      <c r="C1280" s="6" t="s">
        <v>45</v>
      </c>
      <c r="D1280" s="6" t="s">
        <v>19</v>
      </c>
      <c r="E1280" s="13" t="s">
        <v>197</v>
      </c>
      <c r="F1280" s="13" t="s">
        <v>47</v>
      </c>
      <c r="G1280" s="7" t="s">
        <v>48</v>
      </c>
    </row>
    <row r="1281" spans="1:7" x14ac:dyDescent="0.35">
      <c r="A1281" s="14" t="s">
        <v>3995</v>
      </c>
      <c r="B1281" s="8"/>
      <c r="C1281" s="8" t="s">
        <v>3996</v>
      </c>
      <c r="D1281" s="8" t="s">
        <v>19</v>
      </c>
      <c r="E1281" s="15" t="s">
        <v>51</v>
      </c>
      <c r="F1281" s="15" t="s">
        <v>3997</v>
      </c>
      <c r="G1281" s="9" t="s">
        <v>1504</v>
      </c>
    </row>
    <row r="1282" spans="1:7" x14ac:dyDescent="0.35">
      <c r="A1282" s="12" t="s">
        <v>3998</v>
      </c>
      <c r="B1282" s="6"/>
      <c r="C1282" s="6" t="s">
        <v>273</v>
      </c>
      <c r="D1282" s="6" t="s">
        <v>19</v>
      </c>
      <c r="E1282" s="13" t="s">
        <v>120</v>
      </c>
      <c r="F1282" s="13" t="s">
        <v>274</v>
      </c>
      <c r="G1282" s="7" t="s">
        <v>275</v>
      </c>
    </row>
    <row r="1283" spans="1:7" x14ac:dyDescent="0.35">
      <c r="A1283" s="14" t="s">
        <v>3999</v>
      </c>
      <c r="B1283" s="8" t="s">
        <v>4000</v>
      </c>
      <c r="C1283" s="8" t="s">
        <v>496</v>
      </c>
      <c r="D1283" s="8" t="s">
        <v>19</v>
      </c>
      <c r="E1283" s="15" t="s">
        <v>82</v>
      </c>
      <c r="F1283" s="15" t="s">
        <v>497</v>
      </c>
      <c r="G1283" s="9" t="s">
        <v>498</v>
      </c>
    </row>
    <row r="1284" spans="1:7" x14ac:dyDescent="0.35">
      <c r="A1284" s="12" t="s">
        <v>4006</v>
      </c>
      <c r="B1284" s="6"/>
      <c r="C1284" s="6" t="s">
        <v>111</v>
      </c>
      <c r="D1284" s="6" t="s">
        <v>19</v>
      </c>
      <c r="E1284" s="13" t="s">
        <v>135</v>
      </c>
      <c r="F1284" s="13" t="s">
        <v>112</v>
      </c>
      <c r="G1284" s="7" t="s">
        <v>113</v>
      </c>
    </row>
    <row r="1285" spans="1:7" x14ac:dyDescent="0.35">
      <c r="A1285" s="14" t="s">
        <v>4012</v>
      </c>
      <c r="B1285" s="8"/>
      <c r="C1285" s="8" t="s">
        <v>398</v>
      </c>
      <c r="D1285" s="8" t="s">
        <v>19</v>
      </c>
      <c r="E1285" s="15" t="s">
        <v>222</v>
      </c>
      <c r="F1285" s="15" t="s">
        <v>399</v>
      </c>
      <c r="G1285" s="9" t="s">
        <v>400</v>
      </c>
    </row>
    <row r="1286" spans="1:7" x14ac:dyDescent="0.35">
      <c r="A1286" s="12" t="s">
        <v>4013</v>
      </c>
      <c r="B1286" s="6"/>
      <c r="C1286" s="6" t="s">
        <v>230</v>
      </c>
      <c r="D1286" s="6" t="s">
        <v>19</v>
      </c>
      <c r="E1286" s="13" t="s">
        <v>202</v>
      </c>
      <c r="F1286" s="13" t="s">
        <v>231</v>
      </c>
      <c r="G1286" s="7" t="s">
        <v>232</v>
      </c>
    </row>
    <row r="1287" spans="1:7" x14ac:dyDescent="0.35">
      <c r="A1287" s="14" t="s">
        <v>4014</v>
      </c>
      <c r="B1287" s="8"/>
      <c r="C1287" s="8" t="s">
        <v>111</v>
      </c>
      <c r="D1287" s="8" t="s">
        <v>19</v>
      </c>
      <c r="E1287" s="15" t="s">
        <v>183</v>
      </c>
      <c r="F1287" s="15" t="s">
        <v>112</v>
      </c>
      <c r="G1287" s="9" t="s">
        <v>113</v>
      </c>
    </row>
    <row r="1288" spans="1:7" x14ac:dyDescent="0.35">
      <c r="A1288" s="12" t="s">
        <v>4015</v>
      </c>
      <c r="B1288" s="6"/>
      <c r="C1288" s="6" t="s">
        <v>612</v>
      </c>
      <c r="D1288" s="6" t="s">
        <v>19</v>
      </c>
      <c r="E1288" s="13" t="s">
        <v>82</v>
      </c>
      <c r="F1288" s="13" t="s">
        <v>613</v>
      </c>
      <c r="G1288" s="7" t="s">
        <v>614</v>
      </c>
    </row>
    <row r="1289" spans="1:7" x14ac:dyDescent="0.35">
      <c r="A1289" s="14" t="s">
        <v>4016</v>
      </c>
      <c r="B1289" s="8"/>
      <c r="C1289" s="8" t="s">
        <v>134</v>
      </c>
      <c r="D1289" s="8" t="s">
        <v>19</v>
      </c>
      <c r="E1289" s="15" t="s">
        <v>303</v>
      </c>
      <c r="F1289" s="15" t="s">
        <v>136</v>
      </c>
      <c r="G1289" s="9" t="s">
        <v>137</v>
      </c>
    </row>
    <row r="1290" spans="1:7" x14ac:dyDescent="0.35">
      <c r="A1290" s="12" t="s">
        <v>4019</v>
      </c>
      <c r="B1290" s="6"/>
      <c r="C1290" s="6" t="s">
        <v>3062</v>
      </c>
      <c r="D1290" s="6" t="s">
        <v>19</v>
      </c>
      <c r="E1290" s="13" t="s">
        <v>135</v>
      </c>
      <c r="F1290" s="13" t="s">
        <v>3063</v>
      </c>
      <c r="G1290" s="7" t="s">
        <v>3064</v>
      </c>
    </row>
    <row r="1291" spans="1:7" x14ac:dyDescent="0.35">
      <c r="A1291" s="14" t="s">
        <v>4021</v>
      </c>
      <c r="B1291" s="8" t="s">
        <v>4022</v>
      </c>
      <c r="C1291" s="8" t="s">
        <v>1249</v>
      </c>
      <c r="D1291" s="8" t="s">
        <v>19</v>
      </c>
      <c r="E1291" s="15" t="s">
        <v>69</v>
      </c>
      <c r="F1291" s="15" t="s">
        <v>1250</v>
      </c>
      <c r="G1291" s="9" t="s">
        <v>1251</v>
      </c>
    </row>
    <row r="1292" spans="1:7" x14ac:dyDescent="0.35">
      <c r="A1292" s="12" t="s">
        <v>4023</v>
      </c>
      <c r="B1292" s="6" t="s">
        <v>4024</v>
      </c>
      <c r="C1292" s="6" t="s">
        <v>3859</v>
      </c>
      <c r="D1292" s="6" t="s">
        <v>19</v>
      </c>
      <c r="E1292" s="13" t="s">
        <v>92</v>
      </c>
      <c r="F1292" s="13" t="s">
        <v>3860</v>
      </c>
      <c r="G1292" s="7" t="s">
        <v>3861</v>
      </c>
    </row>
    <row r="1293" spans="1:7" x14ac:dyDescent="0.35">
      <c r="A1293" s="14" t="s">
        <v>4027</v>
      </c>
      <c r="B1293" s="8"/>
      <c r="C1293" s="8" t="s">
        <v>862</v>
      </c>
      <c r="D1293" s="8" t="s">
        <v>19</v>
      </c>
      <c r="E1293" s="15" t="s">
        <v>197</v>
      </c>
      <c r="F1293" s="15" t="s">
        <v>65</v>
      </c>
      <c r="G1293" s="9" t="s">
        <v>863</v>
      </c>
    </row>
    <row r="1294" spans="1:7" x14ac:dyDescent="0.35">
      <c r="A1294" s="12" t="s">
        <v>4029</v>
      </c>
      <c r="B1294" s="6" t="s">
        <v>4030</v>
      </c>
      <c r="C1294" s="6" t="s">
        <v>4031</v>
      </c>
      <c r="D1294" s="6" t="s">
        <v>19</v>
      </c>
      <c r="E1294" s="13" t="s">
        <v>120</v>
      </c>
      <c r="F1294" s="13" t="s">
        <v>4032</v>
      </c>
      <c r="G1294" s="7" t="s">
        <v>4033</v>
      </c>
    </row>
    <row r="1295" spans="1:7" x14ac:dyDescent="0.35">
      <c r="A1295" s="14" t="s">
        <v>4034</v>
      </c>
      <c r="B1295" s="8"/>
      <c r="C1295" s="8" t="s">
        <v>45</v>
      </c>
      <c r="D1295" s="8" t="s">
        <v>19</v>
      </c>
      <c r="E1295" s="15" t="s">
        <v>335</v>
      </c>
      <c r="F1295" s="15" t="s">
        <v>47</v>
      </c>
      <c r="G1295" s="9" t="s">
        <v>48</v>
      </c>
    </row>
    <row r="1296" spans="1:7" x14ac:dyDescent="0.35">
      <c r="A1296" s="12" t="s">
        <v>4038</v>
      </c>
      <c r="B1296" s="6"/>
      <c r="C1296" s="6" t="s">
        <v>348</v>
      </c>
      <c r="D1296" s="6" t="s">
        <v>19</v>
      </c>
      <c r="E1296" s="13" t="s">
        <v>987</v>
      </c>
      <c r="F1296" s="13" t="s">
        <v>349</v>
      </c>
      <c r="G1296" s="7" t="s">
        <v>350</v>
      </c>
    </row>
    <row r="1297" spans="1:7" x14ac:dyDescent="0.35">
      <c r="A1297" s="14" t="s">
        <v>4039</v>
      </c>
      <c r="B1297" s="8"/>
      <c r="C1297" s="8" t="s">
        <v>955</v>
      </c>
      <c r="D1297" s="8" t="s">
        <v>19</v>
      </c>
      <c r="E1297" s="15" t="s">
        <v>149</v>
      </c>
      <c r="F1297" s="15" t="s">
        <v>956</v>
      </c>
      <c r="G1297" s="9" t="s">
        <v>957</v>
      </c>
    </row>
    <row r="1298" spans="1:7" x14ac:dyDescent="0.35">
      <c r="A1298" s="12" t="s">
        <v>4040</v>
      </c>
      <c r="B1298" s="6"/>
      <c r="C1298" s="6" t="s">
        <v>4041</v>
      </c>
      <c r="D1298" s="6" t="s">
        <v>19</v>
      </c>
      <c r="E1298" s="13" t="s">
        <v>15</v>
      </c>
      <c r="F1298" s="13" t="s">
        <v>4042</v>
      </c>
      <c r="G1298" s="7" t="s">
        <v>4043</v>
      </c>
    </row>
    <row r="1299" spans="1:7" x14ac:dyDescent="0.35">
      <c r="A1299" s="14" t="s">
        <v>4045</v>
      </c>
      <c r="B1299" s="8"/>
      <c r="C1299" s="8" t="s">
        <v>1475</v>
      </c>
      <c r="D1299" s="8" t="s">
        <v>19</v>
      </c>
      <c r="E1299" s="15" t="s">
        <v>197</v>
      </c>
      <c r="F1299" s="15" t="s">
        <v>1476</v>
      </c>
      <c r="G1299" s="9" t="s">
        <v>1477</v>
      </c>
    </row>
    <row r="1300" spans="1:7" x14ac:dyDescent="0.35">
      <c r="A1300" s="12" t="s">
        <v>4051</v>
      </c>
      <c r="B1300" s="6"/>
      <c r="C1300" s="6" t="s">
        <v>91</v>
      </c>
      <c r="D1300" s="6" t="s">
        <v>19</v>
      </c>
      <c r="E1300" s="13" t="s">
        <v>92</v>
      </c>
      <c r="F1300" s="13" t="s">
        <v>93</v>
      </c>
      <c r="G1300" s="7" t="s">
        <v>94</v>
      </c>
    </row>
    <row r="1301" spans="1:7" x14ac:dyDescent="0.35">
      <c r="A1301" s="14" t="s">
        <v>4053</v>
      </c>
      <c r="B1301" s="8" t="s">
        <v>4054</v>
      </c>
      <c r="C1301" s="8" t="s">
        <v>678</v>
      </c>
      <c r="D1301" s="8" t="s">
        <v>19</v>
      </c>
      <c r="E1301" s="15" t="s">
        <v>707</v>
      </c>
      <c r="F1301" s="15" t="s">
        <v>679</v>
      </c>
      <c r="G1301" s="9" t="s">
        <v>680</v>
      </c>
    </row>
    <row r="1302" spans="1:7" x14ac:dyDescent="0.35">
      <c r="A1302" s="12" t="s">
        <v>4055</v>
      </c>
      <c r="B1302" s="6"/>
      <c r="C1302" s="6" t="s">
        <v>188</v>
      </c>
      <c r="D1302" s="6" t="s">
        <v>19</v>
      </c>
      <c r="E1302" s="13" t="s">
        <v>149</v>
      </c>
      <c r="F1302" s="13" t="s">
        <v>189</v>
      </c>
      <c r="G1302" s="7" t="s">
        <v>190</v>
      </c>
    </row>
    <row r="1303" spans="1:7" x14ac:dyDescent="0.35">
      <c r="A1303" s="14" t="s">
        <v>4059</v>
      </c>
      <c r="B1303" s="8"/>
      <c r="C1303" s="8" t="s">
        <v>1054</v>
      </c>
      <c r="D1303" s="8" t="s">
        <v>19</v>
      </c>
      <c r="E1303" s="15" t="s">
        <v>46</v>
      </c>
      <c r="F1303" s="15" t="s">
        <v>1055</v>
      </c>
      <c r="G1303" s="9" t="s">
        <v>1056</v>
      </c>
    </row>
    <row r="1304" spans="1:7" x14ac:dyDescent="0.35">
      <c r="A1304" s="12" t="s">
        <v>4060</v>
      </c>
      <c r="B1304" s="6" t="s">
        <v>4061</v>
      </c>
      <c r="C1304" s="6" t="s">
        <v>595</v>
      </c>
      <c r="D1304" s="6" t="s">
        <v>19</v>
      </c>
      <c r="E1304" s="13" t="s">
        <v>92</v>
      </c>
      <c r="F1304" s="13" t="s">
        <v>596</v>
      </c>
      <c r="G1304" s="7" t="s">
        <v>597</v>
      </c>
    </row>
    <row r="1305" spans="1:7" x14ac:dyDescent="0.35">
      <c r="A1305" s="14" t="s">
        <v>4063</v>
      </c>
      <c r="B1305" s="8"/>
      <c r="C1305" s="8" t="s">
        <v>4064</v>
      </c>
      <c r="D1305" s="8" t="s">
        <v>19</v>
      </c>
      <c r="E1305" s="15" t="s">
        <v>51</v>
      </c>
      <c r="F1305" s="15" t="s">
        <v>4065</v>
      </c>
      <c r="G1305" s="9" t="s">
        <v>4066</v>
      </c>
    </row>
    <row r="1306" spans="1:7" x14ac:dyDescent="0.35">
      <c r="A1306" s="12" t="s">
        <v>4067</v>
      </c>
      <c r="B1306" s="6"/>
      <c r="C1306" s="6" t="s">
        <v>50</v>
      </c>
      <c r="D1306" s="6" t="s">
        <v>19</v>
      </c>
      <c r="E1306" s="13" t="s">
        <v>483</v>
      </c>
      <c r="F1306" s="13" t="s">
        <v>52</v>
      </c>
      <c r="G1306" s="7" t="s">
        <v>53</v>
      </c>
    </row>
    <row r="1307" spans="1:7" x14ac:dyDescent="0.35">
      <c r="A1307" s="14" t="s">
        <v>4068</v>
      </c>
      <c r="B1307" s="8"/>
      <c r="C1307" s="8" t="s">
        <v>955</v>
      </c>
      <c r="D1307" s="8" t="s">
        <v>19</v>
      </c>
      <c r="E1307" s="15" t="s">
        <v>149</v>
      </c>
      <c r="F1307" s="15" t="s">
        <v>956</v>
      </c>
      <c r="G1307" s="9" t="s">
        <v>957</v>
      </c>
    </row>
    <row r="1308" spans="1:7" x14ac:dyDescent="0.35">
      <c r="A1308" s="12" t="s">
        <v>4069</v>
      </c>
      <c r="B1308" s="6" t="s">
        <v>4070</v>
      </c>
      <c r="C1308" s="6" t="s">
        <v>124</v>
      </c>
      <c r="D1308" s="6" t="s">
        <v>19</v>
      </c>
      <c r="E1308" s="13" t="s">
        <v>222</v>
      </c>
      <c r="F1308" s="13" t="s">
        <v>125</v>
      </c>
      <c r="G1308" s="7" t="s">
        <v>126</v>
      </c>
    </row>
    <row r="1309" spans="1:7" x14ac:dyDescent="0.35">
      <c r="A1309" s="14" t="s">
        <v>4071</v>
      </c>
      <c r="B1309" s="8" t="s">
        <v>4072</v>
      </c>
      <c r="C1309" s="8" t="s">
        <v>45</v>
      </c>
      <c r="D1309" s="8" t="s">
        <v>19</v>
      </c>
      <c r="E1309" s="15" t="s">
        <v>82</v>
      </c>
      <c r="F1309" s="15" t="s">
        <v>47</v>
      </c>
      <c r="G1309" s="9" t="s">
        <v>48</v>
      </c>
    </row>
    <row r="1310" spans="1:7" x14ac:dyDescent="0.35">
      <c r="A1310" s="12" t="s">
        <v>4073</v>
      </c>
      <c r="B1310" s="6" t="s">
        <v>4074</v>
      </c>
      <c r="C1310" s="6"/>
      <c r="D1310" s="6" t="s">
        <v>19</v>
      </c>
      <c r="E1310" s="13" t="s">
        <v>82</v>
      </c>
      <c r="F1310" s="13" t="s">
        <v>4075</v>
      </c>
      <c r="G1310" s="7" t="s">
        <v>4076</v>
      </c>
    </row>
    <row r="1311" spans="1:7" x14ac:dyDescent="0.35">
      <c r="A1311" s="14" t="s">
        <v>4080</v>
      </c>
      <c r="B1311" s="8" t="s">
        <v>4081</v>
      </c>
      <c r="C1311" s="8" t="s">
        <v>1475</v>
      </c>
      <c r="D1311" s="8" t="s">
        <v>19</v>
      </c>
      <c r="E1311" s="15" t="s">
        <v>101</v>
      </c>
      <c r="F1311" s="15" t="s">
        <v>1476</v>
      </c>
      <c r="G1311" s="9" t="s">
        <v>1477</v>
      </c>
    </row>
    <row r="1312" spans="1:7" x14ac:dyDescent="0.35">
      <c r="A1312" s="12" t="s">
        <v>4084</v>
      </c>
      <c r="B1312" s="6"/>
      <c r="C1312" s="6" t="s">
        <v>487</v>
      </c>
      <c r="D1312" s="6" t="s">
        <v>19</v>
      </c>
      <c r="E1312" s="13" t="s">
        <v>178</v>
      </c>
      <c r="F1312" s="13" t="s">
        <v>488</v>
      </c>
      <c r="G1312" s="7" t="s">
        <v>489</v>
      </c>
    </row>
    <row r="1313" spans="1:7" x14ac:dyDescent="0.35">
      <c r="A1313" s="14" t="s">
        <v>4087</v>
      </c>
      <c r="B1313" s="8" t="s">
        <v>4088</v>
      </c>
      <c r="C1313" s="8" t="s">
        <v>91</v>
      </c>
      <c r="D1313" s="8" t="s">
        <v>19</v>
      </c>
      <c r="E1313" s="15" t="s">
        <v>107</v>
      </c>
      <c r="F1313" s="15" t="s">
        <v>93</v>
      </c>
      <c r="G1313" s="9" t="s">
        <v>94</v>
      </c>
    </row>
    <row r="1314" spans="1:7" x14ac:dyDescent="0.35">
      <c r="A1314" s="12" t="s">
        <v>4094</v>
      </c>
      <c r="B1314" s="6"/>
      <c r="C1314" s="6" t="s">
        <v>45</v>
      </c>
      <c r="D1314" s="6" t="s">
        <v>19</v>
      </c>
      <c r="E1314" s="13" t="s">
        <v>1070</v>
      </c>
      <c r="F1314" s="13" t="s">
        <v>47</v>
      </c>
      <c r="G1314" s="7" t="s">
        <v>48</v>
      </c>
    </row>
    <row r="1315" spans="1:7" x14ac:dyDescent="0.35">
      <c r="A1315" s="14" t="s">
        <v>4102</v>
      </c>
      <c r="B1315" s="8" t="s">
        <v>4103</v>
      </c>
      <c r="C1315" s="8" t="s">
        <v>4104</v>
      </c>
      <c r="D1315" s="8" t="s">
        <v>19</v>
      </c>
      <c r="E1315" s="15" t="s">
        <v>483</v>
      </c>
      <c r="F1315" s="15" t="s">
        <v>4105</v>
      </c>
      <c r="G1315" s="9" t="s">
        <v>4106</v>
      </c>
    </row>
    <row r="1316" spans="1:7" x14ac:dyDescent="0.35">
      <c r="A1316" s="12" t="s">
        <v>4107</v>
      </c>
      <c r="B1316" s="6" t="s">
        <v>4108</v>
      </c>
      <c r="C1316" s="6" t="s">
        <v>4109</v>
      </c>
      <c r="D1316" s="6" t="s">
        <v>19</v>
      </c>
      <c r="E1316" s="13" t="s">
        <v>310</v>
      </c>
      <c r="F1316" s="13" t="s">
        <v>4110</v>
      </c>
      <c r="G1316" s="7" t="s">
        <v>4111</v>
      </c>
    </row>
    <row r="1317" spans="1:7" x14ac:dyDescent="0.35">
      <c r="A1317" s="14" t="s">
        <v>4112</v>
      </c>
      <c r="B1317" s="8" t="s">
        <v>4113</v>
      </c>
      <c r="C1317" s="8" t="s">
        <v>4114</v>
      </c>
      <c r="D1317" s="8" t="s">
        <v>19</v>
      </c>
      <c r="E1317" s="15" t="s">
        <v>290</v>
      </c>
      <c r="F1317" s="15" t="s">
        <v>4115</v>
      </c>
      <c r="G1317" s="9" t="s">
        <v>4116</v>
      </c>
    </row>
    <row r="1318" spans="1:7" x14ac:dyDescent="0.35">
      <c r="A1318" s="12" t="s">
        <v>4117</v>
      </c>
      <c r="B1318" s="6"/>
      <c r="C1318" s="6" t="s">
        <v>1759</v>
      </c>
      <c r="D1318" s="6" t="s">
        <v>19</v>
      </c>
      <c r="E1318" s="13" t="s">
        <v>1141</v>
      </c>
      <c r="F1318" s="13" t="s">
        <v>1760</v>
      </c>
      <c r="G1318" s="7" t="s">
        <v>1761</v>
      </c>
    </row>
    <row r="1319" spans="1:7" x14ac:dyDescent="0.35">
      <c r="A1319" s="14" t="s">
        <v>4118</v>
      </c>
      <c r="B1319" s="8"/>
      <c r="C1319" s="8" t="s">
        <v>230</v>
      </c>
      <c r="D1319" s="8" t="s">
        <v>19</v>
      </c>
      <c r="E1319" s="15" t="s">
        <v>310</v>
      </c>
      <c r="F1319" s="15" t="s">
        <v>231</v>
      </c>
      <c r="G1319" s="9" t="s">
        <v>232</v>
      </c>
    </row>
    <row r="1320" spans="1:7" x14ac:dyDescent="0.35">
      <c r="A1320" s="12" t="s">
        <v>4119</v>
      </c>
      <c r="B1320" s="6"/>
      <c r="C1320" s="6" t="s">
        <v>573</v>
      </c>
      <c r="D1320" s="6" t="s">
        <v>19</v>
      </c>
      <c r="E1320" s="13" t="s">
        <v>178</v>
      </c>
      <c r="F1320" s="13" t="s">
        <v>574</v>
      </c>
      <c r="G1320" s="7" t="s">
        <v>575</v>
      </c>
    </row>
    <row r="1321" spans="1:7" x14ac:dyDescent="0.35">
      <c r="A1321" s="14" t="s">
        <v>4120</v>
      </c>
      <c r="B1321" s="8"/>
      <c r="C1321" s="8" t="s">
        <v>4121</v>
      </c>
      <c r="D1321" s="8" t="s">
        <v>19</v>
      </c>
      <c r="E1321" s="15" t="s">
        <v>465</v>
      </c>
      <c r="F1321" s="15" t="s">
        <v>507</v>
      </c>
      <c r="G1321" s="9" t="s">
        <v>4122</v>
      </c>
    </row>
    <row r="1322" spans="1:7" x14ac:dyDescent="0.35">
      <c r="A1322" s="12" t="s">
        <v>4123</v>
      </c>
      <c r="B1322" s="6" t="s">
        <v>505</v>
      </c>
      <c r="C1322" s="6" t="s">
        <v>506</v>
      </c>
      <c r="D1322" s="6" t="s">
        <v>19</v>
      </c>
      <c r="E1322" s="13" t="s">
        <v>290</v>
      </c>
      <c r="F1322" s="13" t="s">
        <v>507</v>
      </c>
      <c r="G1322" s="7" t="s">
        <v>508</v>
      </c>
    </row>
    <row r="1323" spans="1:7" x14ac:dyDescent="0.35">
      <c r="A1323" s="14" t="s">
        <v>4124</v>
      </c>
      <c r="B1323" s="8"/>
      <c r="C1323" s="8" t="s">
        <v>4125</v>
      </c>
      <c r="D1323" s="8" t="s">
        <v>19</v>
      </c>
      <c r="E1323" s="15" t="s">
        <v>931</v>
      </c>
      <c r="F1323" s="15" t="s">
        <v>4126</v>
      </c>
      <c r="G1323" s="9" t="s">
        <v>4127</v>
      </c>
    </row>
    <row r="1324" spans="1:7" x14ac:dyDescent="0.35">
      <c r="A1324" s="12" t="s">
        <v>4128</v>
      </c>
      <c r="B1324" s="6"/>
      <c r="C1324" s="6" t="s">
        <v>257</v>
      </c>
      <c r="D1324" s="6" t="s">
        <v>19</v>
      </c>
      <c r="E1324" s="13" t="s">
        <v>56</v>
      </c>
      <c r="F1324" s="13" t="s">
        <v>258</v>
      </c>
      <c r="G1324" s="7" t="s">
        <v>259</v>
      </c>
    </row>
    <row r="1325" spans="1:7" x14ac:dyDescent="0.35">
      <c r="A1325" s="14" t="s">
        <v>4129</v>
      </c>
      <c r="B1325" s="8"/>
      <c r="C1325" s="8" t="s">
        <v>3565</v>
      </c>
      <c r="D1325" s="8" t="s">
        <v>19</v>
      </c>
      <c r="E1325" s="15" t="s">
        <v>15</v>
      </c>
      <c r="F1325" s="15" t="s">
        <v>3566</v>
      </c>
      <c r="G1325" s="9" t="s">
        <v>3567</v>
      </c>
    </row>
    <row r="1326" spans="1:7" x14ac:dyDescent="0.35">
      <c r="A1326" s="12" t="s">
        <v>4130</v>
      </c>
      <c r="B1326" s="6"/>
      <c r="C1326" s="6"/>
      <c r="D1326" s="6" t="s">
        <v>19</v>
      </c>
      <c r="E1326" s="13" t="s">
        <v>1070</v>
      </c>
      <c r="F1326" s="13" t="s">
        <v>4131</v>
      </c>
      <c r="G1326" s="7" t="s">
        <v>4132</v>
      </c>
    </row>
    <row r="1327" spans="1:7" x14ac:dyDescent="0.35">
      <c r="A1327" s="14" t="s">
        <v>4133</v>
      </c>
      <c r="B1327" s="8"/>
      <c r="C1327" s="8" t="s">
        <v>398</v>
      </c>
      <c r="D1327" s="8" t="s">
        <v>19</v>
      </c>
      <c r="E1327" s="15" t="s">
        <v>465</v>
      </c>
      <c r="F1327" s="15" t="s">
        <v>399</v>
      </c>
      <c r="G1327" s="9" t="s">
        <v>400</v>
      </c>
    </row>
    <row r="1328" spans="1:7" x14ac:dyDescent="0.35">
      <c r="A1328" s="12" t="s">
        <v>4134</v>
      </c>
      <c r="B1328" s="6"/>
      <c r="C1328" s="6"/>
      <c r="D1328" s="6" t="s">
        <v>19</v>
      </c>
      <c r="E1328" s="13" t="s">
        <v>512</v>
      </c>
      <c r="F1328" s="13" t="s">
        <v>4135</v>
      </c>
      <c r="G1328" s="7" t="s">
        <v>4136</v>
      </c>
    </row>
    <row r="1329" spans="1:7" x14ac:dyDescent="0.35">
      <c r="A1329" s="14" t="s">
        <v>4141</v>
      </c>
      <c r="B1329" s="8"/>
      <c r="C1329" s="8" t="s">
        <v>36</v>
      </c>
      <c r="D1329" s="8" t="s">
        <v>19</v>
      </c>
      <c r="E1329" s="15" t="s">
        <v>1287</v>
      </c>
      <c r="F1329" s="15" t="s">
        <v>38</v>
      </c>
      <c r="G1329" s="9" t="s">
        <v>39</v>
      </c>
    </row>
    <row r="1330" spans="1:7" x14ac:dyDescent="0.35">
      <c r="A1330" s="12" t="s">
        <v>4142</v>
      </c>
      <c r="B1330" s="6"/>
      <c r="C1330" s="6" t="s">
        <v>50</v>
      </c>
      <c r="D1330" s="6" t="s">
        <v>19</v>
      </c>
      <c r="E1330" s="13" t="s">
        <v>15</v>
      </c>
      <c r="F1330" s="13" t="s">
        <v>52</v>
      </c>
      <c r="G1330" s="7" t="s">
        <v>53</v>
      </c>
    </row>
    <row r="1331" spans="1:7" x14ac:dyDescent="0.35">
      <c r="A1331" s="14" t="s">
        <v>4143</v>
      </c>
      <c r="B1331" s="8" t="s">
        <v>4144</v>
      </c>
      <c r="C1331" s="8" t="s">
        <v>4145</v>
      </c>
      <c r="D1331" s="8" t="s">
        <v>19</v>
      </c>
      <c r="E1331" s="15" t="s">
        <v>69</v>
      </c>
      <c r="F1331" s="15" t="s">
        <v>4146</v>
      </c>
      <c r="G1331" s="9" t="s">
        <v>4147</v>
      </c>
    </row>
    <row r="1332" spans="1:7" x14ac:dyDescent="0.35">
      <c r="A1332" s="12" t="s">
        <v>4148</v>
      </c>
      <c r="B1332" s="6"/>
      <c r="C1332" s="6" t="s">
        <v>36</v>
      </c>
      <c r="D1332" s="6" t="s">
        <v>19</v>
      </c>
      <c r="E1332" s="13" t="s">
        <v>135</v>
      </c>
      <c r="F1332" s="13" t="s">
        <v>38</v>
      </c>
      <c r="G1332" s="7" t="s">
        <v>39</v>
      </c>
    </row>
    <row r="1333" spans="1:7" x14ac:dyDescent="0.35">
      <c r="A1333" s="14" t="s">
        <v>4149</v>
      </c>
      <c r="B1333" s="8"/>
      <c r="C1333" s="8" t="s">
        <v>1054</v>
      </c>
      <c r="D1333" s="8" t="s">
        <v>19</v>
      </c>
      <c r="E1333" s="15" t="s">
        <v>101</v>
      </c>
      <c r="F1333" s="15" t="s">
        <v>1055</v>
      </c>
      <c r="G1333" s="9" t="s">
        <v>1056</v>
      </c>
    </row>
    <row r="1334" spans="1:7" x14ac:dyDescent="0.35">
      <c r="A1334" s="12" t="s">
        <v>4150</v>
      </c>
      <c r="B1334" s="6"/>
      <c r="C1334" s="6" t="s">
        <v>50</v>
      </c>
      <c r="D1334" s="6" t="s">
        <v>19</v>
      </c>
      <c r="E1334" s="13" t="s">
        <v>82</v>
      </c>
      <c r="F1334" s="13" t="s">
        <v>52</v>
      </c>
      <c r="G1334" s="7" t="s">
        <v>53</v>
      </c>
    </row>
    <row r="1335" spans="1:7" x14ac:dyDescent="0.35">
      <c r="A1335" s="14" t="s">
        <v>4151</v>
      </c>
      <c r="B1335" s="8"/>
      <c r="C1335" s="8" t="s">
        <v>273</v>
      </c>
      <c r="D1335" s="8" t="s">
        <v>19</v>
      </c>
      <c r="E1335" s="15" t="s">
        <v>82</v>
      </c>
      <c r="F1335" s="15" t="s">
        <v>274</v>
      </c>
      <c r="G1335" s="9" t="s">
        <v>275</v>
      </c>
    </row>
    <row r="1336" spans="1:7" x14ac:dyDescent="0.35">
      <c r="A1336" s="12" t="s">
        <v>4152</v>
      </c>
      <c r="B1336" s="6"/>
      <c r="C1336" s="6" t="s">
        <v>4153</v>
      </c>
      <c r="D1336" s="6" t="s">
        <v>19</v>
      </c>
      <c r="E1336" s="13" t="s">
        <v>56</v>
      </c>
      <c r="F1336" s="13" t="s">
        <v>634</v>
      </c>
      <c r="G1336" s="7" t="s">
        <v>4154</v>
      </c>
    </row>
    <row r="1337" spans="1:7" x14ac:dyDescent="0.35">
      <c r="A1337" s="14" t="s">
        <v>4156</v>
      </c>
      <c r="B1337" s="8"/>
      <c r="C1337" s="8" t="s">
        <v>2399</v>
      </c>
      <c r="D1337" s="8" t="s">
        <v>19</v>
      </c>
      <c r="E1337" s="15" t="s">
        <v>92</v>
      </c>
      <c r="F1337" s="15" t="s">
        <v>2400</v>
      </c>
      <c r="G1337" s="9" t="s">
        <v>2401</v>
      </c>
    </row>
    <row r="1338" spans="1:7" x14ac:dyDescent="0.35">
      <c r="A1338" s="12" t="s">
        <v>4161</v>
      </c>
      <c r="B1338" s="6"/>
      <c r="C1338" s="6" t="s">
        <v>45</v>
      </c>
      <c r="D1338" s="6" t="s">
        <v>19</v>
      </c>
      <c r="E1338" s="13" t="s">
        <v>183</v>
      </c>
      <c r="F1338" s="13" t="s">
        <v>47</v>
      </c>
      <c r="G1338" s="7" t="s">
        <v>48</v>
      </c>
    </row>
    <row r="1339" spans="1:7" x14ac:dyDescent="0.35">
      <c r="A1339" s="14" t="s">
        <v>4162</v>
      </c>
      <c r="B1339" s="8" t="s">
        <v>4163</v>
      </c>
      <c r="C1339" s="8" t="s">
        <v>1811</v>
      </c>
      <c r="D1339" s="8" t="s">
        <v>19</v>
      </c>
      <c r="E1339" s="15" t="s">
        <v>202</v>
      </c>
      <c r="F1339" s="15" t="s">
        <v>1812</v>
      </c>
      <c r="G1339" s="9" t="s">
        <v>1813</v>
      </c>
    </row>
    <row r="1340" spans="1:7" x14ac:dyDescent="0.35">
      <c r="A1340" s="12" t="s">
        <v>4164</v>
      </c>
      <c r="B1340" s="6"/>
      <c r="C1340" s="6" t="s">
        <v>4165</v>
      </c>
      <c r="D1340" s="6" t="s">
        <v>19</v>
      </c>
      <c r="E1340" s="13" t="s">
        <v>197</v>
      </c>
      <c r="F1340" s="13" t="s">
        <v>4166</v>
      </c>
      <c r="G1340" s="7" t="s">
        <v>4167</v>
      </c>
    </row>
    <row r="1341" spans="1:7" x14ac:dyDescent="0.35">
      <c r="A1341" s="14" t="s">
        <v>4168</v>
      </c>
      <c r="B1341" s="8"/>
      <c r="C1341" s="8" t="s">
        <v>3062</v>
      </c>
      <c r="D1341" s="8" t="s">
        <v>19</v>
      </c>
      <c r="E1341" s="15" t="s">
        <v>149</v>
      </c>
      <c r="F1341" s="15" t="s">
        <v>3063</v>
      </c>
      <c r="G1341" s="9" t="s">
        <v>3064</v>
      </c>
    </row>
    <row r="1342" spans="1:7" x14ac:dyDescent="0.35">
      <c r="A1342" s="12" t="s">
        <v>4170</v>
      </c>
      <c r="B1342" s="6" t="s">
        <v>4171</v>
      </c>
      <c r="C1342" s="6" t="s">
        <v>515</v>
      </c>
      <c r="D1342" s="6" t="s">
        <v>19</v>
      </c>
      <c r="E1342" s="13" t="s">
        <v>82</v>
      </c>
      <c r="F1342" s="13" t="s">
        <v>516</v>
      </c>
      <c r="G1342" s="7" t="s">
        <v>517</v>
      </c>
    </row>
    <row r="1343" spans="1:7" x14ac:dyDescent="0.35">
      <c r="A1343" s="14" t="s">
        <v>4174</v>
      </c>
      <c r="B1343" s="8"/>
      <c r="C1343" s="8" t="s">
        <v>764</v>
      </c>
      <c r="D1343" s="8" t="s">
        <v>19</v>
      </c>
      <c r="E1343" s="15" t="s">
        <v>135</v>
      </c>
      <c r="F1343" s="15" t="s">
        <v>765</v>
      </c>
      <c r="G1343" s="9" t="s">
        <v>766</v>
      </c>
    </row>
    <row r="1344" spans="1:7" x14ac:dyDescent="0.35">
      <c r="A1344" s="12" t="s">
        <v>4175</v>
      </c>
      <c r="B1344" s="6" t="s">
        <v>4176</v>
      </c>
      <c r="C1344" s="6" t="s">
        <v>1111</v>
      </c>
      <c r="D1344" s="6" t="s">
        <v>19</v>
      </c>
      <c r="E1344" s="13" t="s">
        <v>92</v>
      </c>
      <c r="F1344" s="13" t="s">
        <v>1112</v>
      </c>
      <c r="G1344" s="7" t="s">
        <v>1113</v>
      </c>
    </row>
    <row r="1345" spans="1:7" x14ac:dyDescent="0.35">
      <c r="A1345" s="14" t="s">
        <v>4178</v>
      </c>
      <c r="B1345" s="8"/>
      <c r="C1345" s="8" t="s">
        <v>45</v>
      </c>
      <c r="D1345" s="8" t="s">
        <v>19</v>
      </c>
      <c r="E1345" s="15" t="s">
        <v>120</v>
      </c>
      <c r="F1345" s="15" t="s">
        <v>47</v>
      </c>
      <c r="G1345" s="9" t="s">
        <v>48</v>
      </c>
    </row>
    <row r="1346" spans="1:7" x14ac:dyDescent="0.35">
      <c r="A1346" s="12" t="s">
        <v>4179</v>
      </c>
      <c r="B1346" s="6"/>
      <c r="C1346" s="6" t="s">
        <v>50</v>
      </c>
      <c r="D1346" s="6" t="s">
        <v>19</v>
      </c>
      <c r="E1346" s="13" t="s">
        <v>178</v>
      </c>
      <c r="F1346" s="13" t="s">
        <v>52</v>
      </c>
      <c r="G1346" s="7" t="s">
        <v>53</v>
      </c>
    </row>
    <row r="1347" spans="1:7" x14ac:dyDescent="0.35">
      <c r="A1347" s="14" t="s">
        <v>4181</v>
      </c>
      <c r="B1347" s="8"/>
      <c r="C1347" s="8" t="s">
        <v>4182</v>
      </c>
      <c r="D1347" s="8" t="s">
        <v>19</v>
      </c>
      <c r="E1347" s="15" t="s">
        <v>82</v>
      </c>
      <c r="F1347" s="15" t="s">
        <v>4183</v>
      </c>
      <c r="G1347" s="9" t="s">
        <v>4184</v>
      </c>
    </row>
    <row r="1348" spans="1:7" x14ac:dyDescent="0.35">
      <c r="A1348" s="12" t="s">
        <v>4185</v>
      </c>
      <c r="B1348" s="6" t="s">
        <v>4186</v>
      </c>
      <c r="C1348" s="6" t="s">
        <v>91</v>
      </c>
      <c r="D1348" s="6" t="s">
        <v>19</v>
      </c>
      <c r="E1348" s="13" t="s">
        <v>222</v>
      </c>
      <c r="F1348" s="13" t="s">
        <v>93</v>
      </c>
      <c r="G1348" s="7" t="s">
        <v>94</v>
      </c>
    </row>
    <row r="1349" spans="1:7" x14ac:dyDescent="0.35">
      <c r="A1349" s="14" t="s">
        <v>4187</v>
      </c>
      <c r="B1349" s="8" t="s">
        <v>4188</v>
      </c>
      <c r="C1349" s="8" t="s">
        <v>124</v>
      </c>
      <c r="D1349" s="8" t="s">
        <v>19</v>
      </c>
      <c r="E1349" s="15" t="s">
        <v>101</v>
      </c>
      <c r="F1349" s="15" t="s">
        <v>125</v>
      </c>
      <c r="G1349" s="9" t="s">
        <v>126</v>
      </c>
    </row>
    <row r="1350" spans="1:7" x14ac:dyDescent="0.35">
      <c r="A1350" s="12" t="s">
        <v>4189</v>
      </c>
      <c r="B1350" s="6"/>
      <c r="C1350" s="6" t="s">
        <v>1518</v>
      </c>
      <c r="D1350" s="6" t="s">
        <v>19</v>
      </c>
      <c r="E1350" s="13" t="s">
        <v>92</v>
      </c>
      <c r="F1350" s="13" t="s">
        <v>1519</v>
      </c>
      <c r="G1350" s="7" t="s">
        <v>1520</v>
      </c>
    </row>
    <row r="1351" spans="1:7" x14ac:dyDescent="0.35">
      <c r="A1351" s="14" t="s">
        <v>4198</v>
      </c>
      <c r="B1351" s="8"/>
      <c r="C1351" s="8"/>
      <c r="D1351" s="8" t="s">
        <v>19</v>
      </c>
      <c r="E1351" s="15" t="s">
        <v>149</v>
      </c>
      <c r="F1351" s="15" t="s">
        <v>937</v>
      </c>
      <c r="G1351" s="9" t="s">
        <v>938</v>
      </c>
    </row>
    <row r="1352" spans="1:7" x14ac:dyDescent="0.35">
      <c r="A1352" s="12" t="s">
        <v>4199</v>
      </c>
      <c r="B1352" s="6"/>
      <c r="C1352" s="6" t="s">
        <v>4200</v>
      </c>
      <c r="D1352" s="6" t="s">
        <v>19</v>
      </c>
      <c r="E1352" s="13" t="s">
        <v>172</v>
      </c>
      <c r="F1352" s="13" t="s">
        <v>4201</v>
      </c>
      <c r="G1352" s="7" t="s">
        <v>4202</v>
      </c>
    </row>
    <row r="1353" spans="1:7" x14ac:dyDescent="0.35">
      <c r="A1353" s="14" t="s">
        <v>4205</v>
      </c>
      <c r="B1353" s="8"/>
      <c r="C1353" s="8" t="s">
        <v>2111</v>
      </c>
      <c r="D1353" s="8" t="s">
        <v>19</v>
      </c>
      <c r="E1353" s="15" t="s">
        <v>101</v>
      </c>
      <c r="F1353" s="15" t="s">
        <v>2112</v>
      </c>
      <c r="G1353" s="9" t="s">
        <v>2113</v>
      </c>
    </row>
    <row r="1354" spans="1:7" x14ac:dyDescent="0.35">
      <c r="A1354" s="12" t="s">
        <v>4207</v>
      </c>
      <c r="B1354" s="6"/>
      <c r="C1354" s="6" t="s">
        <v>832</v>
      </c>
      <c r="D1354" s="6" t="s">
        <v>19</v>
      </c>
      <c r="E1354" s="13" t="s">
        <v>320</v>
      </c>
      <c r="F1354" s="13" t="s">
        <v>833</v>
      </c>
      <c r="G1354" s="7" t="s">
        <v>834</v>
      </c>
    </row>
    <row r="1355" spans="1:7" x14ac:dyDescent="0.35">
      <c r="A1355" s="14" t="s">
        <v>4209</v>
      </c>
      <c r="B1355" s="8"/>
      <c r="C1355" s="8" t="s">
        <v>1502</v>
      </c>
      <c r="D1355" s="8" t="s">
        <v>19</v>
      </c>
      <c r="E1355" s="15" t="s">
        <v>268</v>
      </c>
      <c r="F1355" s="15" t="s">
        <v>1503</v>
      </c>
      <c r="G1355" s="9" t="s">
        <v>1504</v>
      </c>
    </row>
    <row r="1356" spans="1:7" x14ac:dyDescent="0.35">
      <c r="A1356" s="12" t="s">
        <v>4210</v>
      </c>
      <c r="B1356" s="6"/>
      <c r="C1356" s="6" t="s">
        <v>230</v>
      </c>
      <c r="D1356" s="6" t="s">
        <v>19</v>
      </c>
      <c r="E1356" s="13" t="s">
        <v>154</v>
      </c>
      <c r="F1356" s="13" t="s">
        <v>231</v>
      </c>
      <c r="G1356" s="7" t="s">
        <v>232</v>
      </c>
    </row>
    <row r="1357" spans="1:7" x14ac:dyDescent="0.35">
      <c r="A1357" s="14" t="s">
        <v>4211</v>
      </c>
      <c r="B1357" s="8" t="s">
        <v>4212</v>
      </c>
      <c r="C1357" s="8" t="s">
        <v>1518</v>
      </c>
      <c r="D1357" s="8" t="s">
        <v>19</v>
      </c>
      <c r="E1357" s="15" t="s">
        <v>82</v>
      </c>
      <c r="F1357" s="15" t="s">
        <v>1519</v>
      </c>
      <c r="G1357" s="9" t="s">
        <v>1520</v>
      </c>
    </row>
    <row r="1358" spans="1:7" x14ac:dyDescent="0.35">
      <c r="A1358" s="12" t="s">
        <v>4216</v>
      </c>
      <c r="B1358" s="6" t="s">
        <v>4217</v>
      </c>
      <c r="C1358" s="6" t="s">
        <v>211</v>
      </c>
      <c r="D1358" s="6" t="s">
        <v>19</v>
      </c>
      <c r="E1358" s="13" t="s">
        <v>154</v>
      </c>
      <c r="F1358" s="13" t="s">
        <v>212</v>
      </c>
      <c r="G1358" s="7" t="s">
        <v>213</v>
      </c>
    </row>
    <row r="1359" spans="1:7" x14ac:dyDescent="0.35">
      <c r="A1359" s="14" t="s">
        <v>4218</v>
      </c>
      <c r="B1359" s="8"/>
      <c r="C1359" s="8" t="s">
        <v>1249</v>
      </c>
      <c r="D1359" s="8" t="s">
        <v>19</v>
      </c>
      <c r="E1359" s="15" t="s">
        <v>73</v>
      </c>
      <c r="F1359" s="15" t="s">
        <v>1250</v>
      </c>
      <c r="G1359" s="9" t="s">
        <v>1251</v>
      </c>
    </row>
    <row r="1360" spans="1:7" x14ac:dyDescent="0.35">
      <c r="A1360" s="12" t="s">
        <v>4219</v>
      </c>
      <c r="B1360" s="6"/>
      <c r="C1360" s="6" t="s">
        <v>4220</v>
      </c>
      <c r="D1360" s="6" t="s">
        <v>19</v>
      </c>
      <c r="E1360" s="13" t="s">
        <v>707</v>
      </c>
      <c r="F1360" s="13" t="s">
        <v>4221</v>
      </c>
      <c r="G1360" s="7" t="s">
        <v>4222</v>
      </c>
    </row>
    <row r="1361" spans="1:7" x14ac:dyDescent="0.35">
      <c r="A1361" s="14" t="s">
        <v>4227</v>
      </c>
      <c r="B1361" s="8" t="s">
        <v>4228</v>
      </c>
      <c r="C1361" s="8" t="s">
        <v>4229</v>
      </c>
      <c r="D1361" s="8" t="s">
        <v>19</v>
      </c>
      <c r="E1361" s="15" t="s">
        <v>303</v>
      </c>
      <c r="F1361" s="15" t="s">
        <v>4230</v>
      </c>
      <c r="G1361" s="9" t="s">
        <v>4231</v>
      </c>
    </row>
    <row r="1362" spans="1:7" x14ac:dyDescent="0.35">
      <c r="A1362" s="12" t="s">
        <v>4233</v>
      </c>
      <c r="B1362" s="6"/>
      <c r="C1362" s="6" t="s">
        <v>4234</v>
      </c>
      <c r="D1362" s="6" t="s">
        <v>19</v>
      </c>
      <c r="E1362" s="13" t="s">
        <v>31</v>
      </c>
      <c r="F1362" s="13" t="s">
        <v>4235</v>
      </c>
      <c r="G1362" s="7" t="s">
        <v>4236</v>
      </c>
    </row>
    <row r="1363" spans="1:7" x14ac:dyDescent="0.35">
      <c r="A1363" s="14" t="s">
        <v>4237</v>
      </c>
      <c r="B1363" s="8"/>
      <c r="C1363" s="8" t="s">
        <v>4238</v>
      </c>
      <c r="D1363" s="8" t="s">
        <v>19</v>
      </c>
      <c r="E1363" s="15" t="s">
        <v>324</v>
      </c>
      <c r="F1363" s="15" t="s">
        <v>4239</v>
      </c>
      <c r="G1363" s="9" t="s">
        <v>4240</v>
      </c>
    </row>
    <row r="1364" spans="1:7" x14ac:dyDescent="0.35">
      <c r="A1364" s="12" t="s">
        <v>4242</v>
      </c>
      <c r="B1364" s="6"/>
      <c r="C1364" s="6" t="s">
        <v>36</v>
      </c>
      <c r="D1364" s="6" t="s">
        <v>19</v>
      </c>
      <c r="E1364" s="13" t="s">
        <v>450</v>
      </c>
      <c r="F1364" s="13" t="s">
        <v>38</v>
      </c>
      <c r="G1364" s="7" t="s">
        <v>39</v>
      </c>
    </row>
    <row r="1365" spans="1:7" x14ac:dyDescent="0.35">
      <c r="A1365" s="14" t="s">
        <v>4244</v>
      </c>
      <c r="B1365" s="8"/>
      <c r="C1365" s="8" t="s">
        <v>230</v>
      </c>
      <c r="D1365" s="8" t="s">
        <v>19</v>
      </c>
      <c r="E1365" s="15" t="s">
        <v>107</v>
      </c>
      <c r="F1365" s="15" t="s">
        <v>231</v>
      </c>
      <c r="G1365" s="9" t="s">
        <v>232</v>
      </c>
    </row>
    <row r="1366" spans="1:7" x14ac:dyDescent="0.35">
      <c r="A1366" s="12" t="s">
        <v>4245</v>
      </c>
      <c r="B1366" s="6" t="s">
        <v>4246</v>
      </c>
      <c r="C1366" s="6" t="s">
        <v>1054</v>
      </c>
      <c r="D1366" s="6" t="s">
        <v>19</v>
      </c>
      <c r="E1366" s="13" t="s">
        <v>197</v>
      </c>
      <c r="F1366" s="13" t="s">
        <v>1055</v>
      </c>
      <c r="G1366" s="7" t="s">
        <v>1056</v>
      </c>
    </row>
    <row r="1367" spans="1:7" x14ac:dyDescent="0.35">
      <c r="A1367" s="14" t="s">
        <v>4247</v>
      </c>
      <c r="B1367" s="8"/>
      <c r="C1367" s="8" t="s">
        <v>4104</v>
      </c>
      <c r="D1367" s="8" t="s">
        <v>19</v>
      </c>
      <c r="E1367" s="15" t="s">
        <v>172</v>
      </c>
      <c r="F1367" s="15" t="s">
        <v>4105</v>
      </c>
      <c r="G1367" s="9" t="s">
        <v>4106</v>
      </c>
    </row>
    <row r="1368" spans="1:7" x14ac:dyDescent="0.35">
      <c r="A1368" s="12" t="s">
        <v>4248</v>
      </c>
      <c r="B1368" s="6"/>
      <c r="C1368" s="6" t="s">
        <v>2530</v>
      </c>
      <c r="D1368" s="6" t="s">
        <v>19</v>
      </c>
      <c r="E1368" s="13" t="s">
        <v>290</v>
      </c>
      <c r="F1368" s="13" t="s">
        <v>2531</v>
      </c>
      <c r="G1368" s="7" t="s">
        <v>2532</v>
      </c>
    </row>
    <row r="1369" spans="1:7" x14ac:dyDescent="0.35">
      <c r="A1369" s="14" t="s">
        <v>4249</v>
      </c>
      <c r="B1369" s="8"/>
      <c r="C1369" s="8" t="s">
        <v>487</v>
      </c>
      <c r="D1369" s="8" t="s">
        <v>19</v>
      </c>
      <c r="E1369" s="15" t="s">
        <v>135</v>
      </c>
      <c r="F1369" s="15" t="s">
        <v>488</v>
      </c>
      <c r="G1369" s="9" t="s">
        <v>489</v>
      </c>
    </row>
    <row r="1370" spans="1:7" x14ac:dyDescent="0.35">
      <c r="A1370" s="12" t="s">
        <v>4250</v>
      </c>
      <c r="B1370" s="6" t="s">
        <v>4251</v>
      </c>
      <c r="C1370" s="6"/>
      <c r="D1370" s="6" t="s">
        <v>19</v>
      </c>
      <c r="E1370" s="13" t="s">
        <v>149</v>
      </c>
      <c r="F1370" s="13" t="s">
        <v>3253</v>
      </c>
      <c r="G1370" s="7" t="s">
        <v>3254</v>
      </c>
    </row>
    <row r="1371" spans="1:7" x14ac:dyDescent="0.35">
      <c r="A1371" s="14" t="s">
        <v>4252</v>
      </c>
      <c r="B1371" s="8" t="s">
        <v>4253</v>
      </c>
      <c r="C1371" s="8" t="s">
        <v>4254</v>
      </c>
      <c r="D1371" s="8" t="s">
        <v>19</v>
      </c>
      <c r="E1371" s="15" t="s">
        <v>154</v>
      </c>
      <c r="F1371" s="15" t="s">
        <v>4255</v>
      </c>
      <c r="G1371" s="9" t="s">
        <v>4256</v>
      </c>
    </row>
    <row r="1372" spans="1:7" x14ac:dyDescent="0.35">
      <c r="A1372" s="12" t="s">
        <v>4257</v>
      </c>
      <c r="B1372" s="6"/>
      <c r="C1372" s="6" t="s">
        <v>1256</v>
      </c>
      <c r="D1372" s="6" t="s">
        <v>19</v>
      </c>
      <c r="E1372" s="13" t="s">
        <v>222</v>
      </c>
      <c r="F1372" s="13" t="s">
        <v>1257</v>
      </c>
      <c r="G1372" s="7" t="s">
        <v>1258</v>
      </c>
    </row>
    <row r="1373" spans="1:7" x14ac:dyDescent="0.35">
      <c r="A1373" s="14" t="s">
        <v>4259</v>
      </c>
      <c r="B1373" s="8"/>
      <c r="C1373" s="8" t="s">
        <v>1178</v>
      </c>
      <c r="D1373" s="8" t="s">
        <v>19</v>
      </c>
      <c r="E1373" s="15" t="s">
        <v>450</v>
      </c>
      <c r="F1373" s="15" t="s">
        <v>1179</v>
      </c>
      <c r="G1373" s="9" t="s">
        <v>1180</v>
      </c>
    </row>
    <row r="1374" spans="1:7" x14ac:dyDescent="0.35">
      <c r="A1374" s="12" t="s">
        <v>4262</v>
      </c>
      <c r="B1374" s="6"/>
      <c r="C1374" s="6" t="s">
        <v>4263</v>
      </c>
      <c r="D1374" s="6" t="s">
        <v>19</v>
      </c>
      <c r="E1374" s="13" t="s">
        <v>92</v>
      </c>
      <c r="F1374" s="13" t="s">
        <v>4264</v>
      </c>
      <c r="G1374" s="7" t="s">
        <v>4265</v>
      </c>
    </row>
    <row r="1375" spans="1:7" x14ac:dyDescent="0.35">
      <c r="A1375" s="14" t="s">
        <v>4266</v>
      </c>
      <c r="B1375" s="8" t="s">
        <v>4267</v>
      </c>
      <c r="C1375" s="8" t="s">
        <v>482</v>
      </c>
      <c r="D1375" s="8" t="s">
        <v>19</v>
      </c>
      <c r="E1375" s="15" t="s">
        <v>82</v>
      </c>
      <c r="F1375" s="15" t="s">
        <v>484</v>
      </c>
      <c r="G1375" s="9" t="s">
        <v>485</v>
      </c>
    </row>
    <row r="1376" spans="1:7" x14ac:dyDescent="0.35">
      <c r="A1376" s="12" t="s">
        <v>4268</v>
      </c>
      <c r="B1376" s="6"/>
      <c r="C1376" s="6" t="s">
        <v>221</v>
      </c>
      <c r="D1376" s="6" t="s">
        <v>19</v>
      </c>
      <c r="E1376" s="13" t="s">
        <v>101</v>
      </c>
      <c r="F1376" s="13" t="s">
        <v>223</v>
      </c>
      <c r="G1376" s="7" t="s">
        <v>224</v>
      </c>
    </row>
    <row r="1377" spans="1:7" x14ac:dyDescent="0.35">
      <c r="A1377" s="14" t="s">
        <v>4269</v>
      </c>
      <c r="B1377" s="8"/>
      <c r="C1377" s="8" t="s">
        <v>786</v>
      </c>
      <c r="D1377" s="8" t="s">
        <v>19</v>
      </c>
      <c r="E1377" s="15" t="s">
        <v>931</v>
      </c>
      <c r="F1377" s="15" t="s">
        <v>787</v>
      </c>
      <c r="G1377" s="9" t="s">
        <v>788</v>
      </c>
    </row>
    <row r="1378" spans="1:7" x14ac:dyDescent="0.35">
      <c r="A1378" s="12" t="s">
        <v>4271</v>
      </c>
      <c r="B1378" s="6"/>
      <c r="C1378" s="6" t="s">
        <v>348</v>
      </c>
      <c r="D1378" s="6" t="s">
        <v>19</v>
      </c>
      <c r="E1378" s="13" t="s">
        <v>130</v>
      </c>
      <c r="F1378" s="13" t="s">
        <v>349</v>
      </c>
      <c r="G1378" s="7" t="s">
        <v>350</v>
      </c>
    </row>
    <row r="1379" spans="1:7" x14ac:dyDescent="0.35">
      <c r="A1379" s="14" t="s">
        <v>4272</v>
      </c>
      <c r="B1379" s="8"/>
      <c r="C1379" s="8" t="s">
        <v>1811</v>
      </c>
      <c r="D1379" s="8" t="s">
        <v>19</v>
      </c>
      <c r="E1379" s="15" t="s">
        <v>101</v>
      </c>
      <c r="F1379" s="15" t="s">
        <v>1812</v>
      </c>
      <c r="G1379" s="9" t="s">
        <v>1813</v>
      </c>
    </row>
    <row r="1380" spans="1:7" x14ac:dyDescent="0.35">
      <c r="A1380" s="12" t="s">
        <v>4273</v>
      </c>
      <c r="B1380" s="6"/>
      <c r="C1380" s="6" t="s">
        <v>1358</v>
      </c>
      <c r="D1380" s="6" t="s">
        <v>19</v>
      </c>
      <c r="E1380" s="13" t="s">
        <v>51</v>
      </c>
      <c r="F1380" s="13" t="s">
        <v>1359</v>
      </c>
      <c r="G1380" s="7" t="s">
        <v>1360</v>
      </c>
    </row>
    <row r="1381" spans="1:7" x14ac:dyDescent="0.35">
      <c r="A1381" s="14" t="s">
        <v>4274</v>
      </c>
      <c r="B1381" s="8"/>
      <c r="C1381" s="8" t="s">
        <v>945</v>
      </c>
      <c r="D1381" s="8" t="s">
        <v>19</v>
      </c>
      <c r="E1381" s="15" t="s">
        <v>92</v>
      </c>
      <c r="F1381" s="15" t="s">
        <v>946</v>
      </c>
      <c r="G1381" s="9" t="s">
        <v>947</v>
      </c>
    </row>
    <row r="1382" spans="1:7" x14ac:dyDescent="0.35">
      <c r="A1382" s="12" t="s">
        <v>4275</v>
      </c>
      <c r="B1382" s="6" t="s">
        <v>4276</v>
      </c>
      <c r="C1382" s="6" t="s">
        <v>1522</v>
      </c>
      <c r="D1382" s="6" t="s">
        <v>19</v>
      </c>
      <c r="E1382" s="13" t="s">
        <v>290</v>
      </c>
      <c r="F1382" s="13" t="s">
        <v>1523</v>
      </c>
      <c r="G1382" s="7" t="s">
        <v>1524</v>
      </c>
    </row>
    <row r="1383" spans="1:7" x14ac:dyDescent="0.35">
      <c r="A1383" s="14" t="s">
        <v>4277</v>
      </c>
      <c r="B1383" s="8"/>
      <c r="C1383" s="8" t="s">
        <v>4278</v>
      </c>
      <c r="D1383" s="8" t="s">
        <v>19</v>
      </c>
      <c r="E1383" s="15" t="s">
        <v>86</v>
      </c>
      <c r="F1383" s="15" t="s">
        <v>4279</v>
      </c>
      <c r="G1383" s="9" t="s">
        <v>4280</v>
      </c>
    </row>
    <row r="1384" spans="1:7" x14ac:dyDescent="0.35">
      <c r="A1384" s="12" t="s">
        <v>4282</v>
      </c>
      <c r="B1384" s="6"/>
      <c r="C1384" s="6" t="s">
        <v>4283</v>
      </c>
      <c r="D1384" s="6" t="s">
        <v>19</v>
      </c>
      <c r="E1384" s="13" t="s">
        <v>987</v>
      </c>
      <c r="F1384" s="13" t="s">
        <v>4284</v>
      </c>
      <c r="G1384" s="7" t="s">
        <v>4285</v>
      </c>
    </row>
    <row r="1385" spans="1:7" x14ac:dyDescent="0.35">
      <c r="A1385" s="14" t="s">
        <v>4290</v>
      </c>
      <c r="B1385" s="8"/>
      <c r="C1385" s="8" t="s">
        <v>45</v>
      </c>
      <c r="D1385" s="8" t="s">
        <v>19</v>
      </c>
      <c r="E1385" s="15" t="s">
        <v>92</v>
      </c>
      <c r="F1385" s="15" t="s">
        <v>47</v>
      </c>
      <c r="G1385" s="9" t="s">
        <v>48</v>
      </c>
    </row>
    <row r="1386" spans="1:7" x14ac:dyDescent="0.35">
      <c r="A1386" s="12" t="s">
        <v>4291</v>
      </c>
      <c r="B1386" s="6" t="s">
        <v>4292</v>
      </c>
      <c r="C1386" s="6" t="s">
        <v>4293</v>
      </c>
      <c r="D1386" s="6" t="s">
        <v>19</v>
      </c>
      <c r="E1386" s="13" t="s">
        <v>82</v>
      </c>
      <c r="F1386" s="13" t="s">
        <v>4294</v>
      </c>
      <c r="G1386" s="7" t="s">
        <v>2072</v>
      </c>
    </row>
    <row r="1387" spans="1:7" x14ac:dyDescent="0.35">
      <c r="A1387" s="14" t="s">
        <v>4295</v>
      </c>
      <c r="B1387" s="8"/>
      <c r="C1387" s="8" t="s">
        <v>91</v>
      </c>
      <c r="D1387" s="8" t="s">
        <v>19</v>
      </c>
      <c r="E1387" s="15" t="s">
        <v>120</v>
      </c>
      <c r="F1387" s="15" t="s">
        <v>93</v>
      </c>
      <c r="G1387" s="9" t="s">
        <v>94</v>
      </c>
    </row>
    <row r="1388" spans="1:7" x14ac:dyDescent="0.35">
      <c r="A1388" s="12" t="s">
        <v>4299</v>
      </c>
      <c r="B1388" s="6"/>
      <c r="C1388" s="6" t="s">
        <v>257</v>
      </c>
      <c r="D1388" s="6" t="s">
        <v>19</v>
      </c>
      <c r="E1388" s="13" t="s">
        <v>120</v>
      </c>
      <c r="F1388" s="13" t="s">
        <v>258</v>
      </c>
      <c r="G1388" s="7" t="s">
        <v>259</v>
      </c>
    </row>
    <row r="1389" spans="1:7" x14ac:dyDescent="0.35">
      <c r="A1389" s="14" t="s">
        <v>4300</v>
      </c>
      <c r="B1389" s="8" t="s">
        <v>4301</v>
      </c>
      <c r="C1389" s="8" t="s">
        <v>897</v>
      </c>
      <c r="D1389" s="8" t="s">
        <v>19</v>
      </c>
      <c r="E1389" s="15" t="s">
        <v>101</v>
      </c>
      <c r="F1389" s="15" t="s">
        <v>898</v>
      </c>
      <c r="G1389" s="9" t="s">
        <v>899</v>
      </c>
    </row>
    <row r="1390" spans="1:7" x14ac:dyDescent="0.35">
      <c r="A1390" s="12" t="s">
        <v>4302</v>
      </c>
      <c r="B1390" s="6"/>
      <c r="C1390" s="6" t="s">
        <v>398</v>
      </c>
      <c r="D1390" s="6" t="s">
        <v>19</v>
      </c>
      <c r="E1390" s="13" t="s">
        <v>149</v>
      </c>
      <c r="F1390" s="13" t="s">
        <v>399</v>
      </c>
      <c r="G1390" s="7" t="s">
        <v>400</v>
      </c>
    </row>
    <row r="1391" spans="1:7" x14ac:dyDescent="0.35">
      <c r="A1391" s="14" t="s">
        <v>4303</v>
      </c>
      <c r="B1391" s="8"/>
      <c r="C1391" s="8"/>
      <c r="D1391" s="8" t="s">
        <v>19</v>
      </c>
      <c r="E1391" s="15" t="s">
        <v>149</v>
      </c>
      <c r="F1391" s="15" t="s">
        <v>87</v>
      </c>
      <c r="G1391" s="9" t="s">
        <v>88</v>
      </c>
    </row>
    <row r="1392" spans="1:7" x14ac:dyDescent="0.35">
      <c r="A1392" s="12" t="s">
        <v>4304</v>
      </c>
      <c r="B1392" s="6"/>
      <c r="C1392" s="6" t="s">
        <v>230</v>
      </c>
      <c r="D1392" s="6" t="s">
        <v>19</v>
      </c>
      <c r="E1392" s="13" t="s">
        <v>92</v>
      </c>
      <c r="F1392" s="13" t="s">
        <v>231</v>
      </c>
      <c r="G1392" s="7" t="s">
        <v>232</v>
      </c>
    </row>
    <row r="1393" spans="1:7" x14ac:dyDescent="0.35">
      <c r="A1393" s="14" t="s">
        <v>4306</v>
      </c>
      <c r="B1393" s="8" t="s">
        <v>4307</v>
      </c>
      <c r="C1393" s="8" t="s">
        <v>4308</v>
      </c>
      <c r="D1393" s="8" t="s">
        <v>19</v>
      </c>
      <c r="E1393" s="15" t="s">
        <v>73</v>
      </c>
      <c r="F1393" s="15" t="s">
        <v>4309</v>
      </c>
      <c r="G1393" s="9" t="s">
        <v>4310</v>
      </c>
    </row>
    <row r="1394" spans="1:7" x14ac:dyDescent="0.35">
      <c r="A1394" s="12" t="s">
        <v>4319</v>
      </c>
      <c r="B1394" s="6"/>
      <c r="C1394" s="6" t="s">
        <v>91</v>
      </c>
      <c r="D1394" s="6" t="s">
        <v>19</v>
      </c>
      <c r="E1394" s="13" t="s">
        <v>135</v>
      </c>
      <c r="F1394" s="13" t="s">
        <v>93</v>
      </c>
      <c r="G1394" s="7" t="s">
        <v>94</v>
      </c>
    </row>
    <row r="1395" spans="1:7" x14ac:dyDescent="0.35">
      <c r="A1395" s="14" t="s">
        <v>4321</v>
      </c>
      <c r="B1395" s="8"/>
      <c r="C1395" s="8" t="s">
        <v>4322</v>
      </c>
      <c r="D1395" s="8" t="s">
        <v>19</v>
      </c>
      <c r="E1395" s="15" t="s">
        <v>73</v>
      </c>
      <c r="F1395" s="15" t="s">
        <v>4323</v>
      </c>
      <c r="G1395" s="9" t="s">
        <v>4324</v>
      </c>
    </row>
    <row r="1396" spans="1:7" x14ac:dyDescent="0.35">
      <c r="A1396" s="12" t="s">
        <v>4325</v>
      </c>
      <c r="B1396" s="6"/>
      <c r="C1396" s="6" t="s">
        <v>750</v>
      </c>
      <c r="D1396" s="6" t="s">
        <v>19</v>
      </c>
      <c r="E1396" s="13" t="s">
        <v>450</v>
      </c>
      <c r="F1396" s="13" t="s">
        <v>751</v>
      </c>
      <c r="G1396" s="7" t="s">
        <v>752</v>
      </c>
    </row>
    <row r="1397" spans="1:7" x14ac:dyDescent="0.35">
      <c r="A1397" s="14" t="s">
        <v>4326</v>
      </c>
      <c r="B1397" s="8"/>
      <c r="C1397" s="8" t="s">
        <v>257</v>
      </c>
      <c r="D1397" s="8" t="s">
        <v>19</v>
      </c>
      <c r="E1397" s="15" t="s">
        <v>197</v>
      </c>
      <c r="F1397" s="15" t="s">
        <v>258</v>
      </c>
      <c r="G1397" s="9" t="s">
        <v>259</v>
      </c>
    </row>
    <row r="1398" spans="1:7" x14ac:dyDescent="0.35">
      <c r="A1398" s="12" t="s">
        <v>4327</v>
      </c>
      <c r="B1398" s="6"/>
      <c r="C1398" s="6" t="s">
        <v>4328</v>
      </c>
      <c r="D1398" s="6" t="s">
        <v>19</v>
      </c>
      <c r="E1398" s="13" t="s">
        <v>178</v>
      </c>
      <c r="F1398" s="13" t="s">
        <v>4329</v>
      </c>
      <c r="G1398" s="7" t="s">
        <v>4330</v>
      </c>
    </row>
    <row r="1399" spans="1:7" x14ac:dyDescent="0.35">
      <c r="A1399" s="14" t="s">
        <v>4336</v>
      </c>
      <c r="B1399" s="8"/>
      <c r="C1399" s="8" t="s">
        <v>45</v>
      </c>
      <c r="D1399" s="8" t="s">
        <v>19</v>
      </c>
      <c r="E1399" s="15" t="s">
        <v>320</v>
      </c>
      <c r="F1399" s="15" t="s">
        <v>47</v>
      </c>
      <c r="G1399" s="9" t="s">
        <v>48</v>
      </c>
    </row>
    <row r="1400" spans="1:7" x14ac:dyDescent="0.35">
      <c r="A1400" s="12" t="s">
        <v>4337</v>
      </c>
      <c r="B1400" s="6"/>
      <c r="C1400" s="6" t="s">
        <v>36</v>
      </c>
      <c r="D1400" s="6" t="s">
        <v>19</v>
      </c>
      <c r="E1400" s="13" t="s">
        <v>303</v>
      </c>
      <c r="F1400" s="13" t="s">
        <v>38</v>
      </c>
      <c r="G1400" s="7" t="s">
        <v>39</v>
      </c>
    </row>
    <row r="1401" spans="1:7" x14ac:dyDescent="0.35">
      <c r="A1401" s="14" t="s">
        <v>4338</v>
      </c>
      <c r="B1401" s="8"/>
      <c r="C1401" s="8" t="s">
        <v>4220</v>
      </c>
      <c r="D1401" s="8" t="s">
        <v>19</v>
      </c>
      <c r="E1401" s="15" t="s">
        <v>1070</v>
      </c>
      <c r="F1401" s="15" t="s">
        <v>4339</v>
      </c>
      <c r="G1401" s="9" t="s">
        <v>4222</v>
      </c>
    </row>
    <row r="1402" spans="1:7" x14ac:dyDescent="0.35">
      <c r="A1402" s="12" t="s">
        <v>4340</v>
      </c>
      <c r="B1402" s="6"/>
      <c r="C1402" s="6" t="s">
        <v>4341</v>
      </c>
      <c r="D1402" s="6" t="s">
        <v>19</v>
      </c>
      <c r="E1402" s="13" t="s">
        <v>197</v>
      </c>
      <c r="F1402" s="13" t="s">
        <v>274</v>
      </c>
      <c r="G1402" s="7" t="s">
        <v>4342</v>
      </c>
    </row>
    <row r="1403" spans="1:7" x14ac:dyDescent="0.35">
      <c r="A1403" s="14" t="s">
        <v>4344</v>
      </c>
      <c r="B1403" s="8"/>
      <c r="C1403" s="8" t="s">
        <v>4345</v>
      </c>
      <c r="D1403" s="8" t="s">
        <v>19</v>
      </c>
      <c r="E1403" s="15" t="s">
        <v>290</v>
      </c>
      <c r="F1403" s="15" t="s">
        <v>4346</v>
      </c>
      <c r="G1403" s="9" t="s">
        <v>4347</v>
      </c>
    </row>
    <row r="1404" spans="1:7" x14ac:dyDescent="0.35">
      <c r="A1404" s="12" t="s">
        <v>4348</v>
      </c>
      <c r="B1404" s="6"/>
      <c r="C1404" s="6" t="s">
        <v>91</v>
      </c>
      <c r="D1404" s="6" t="s">
        <v>19</v>
      </c>
      <c r="E1404" s="13" t="s">
        <v>46</v>
      </c>
      <c r="F1404" s="13" t="s">
        <v>93</v>
      </c>
      <c r="G1404" s="7" t="s">
        <v>94</v>
      </c>
    </row>
    <row r="1405" spans="1:7" x14ac:dyDescent="0.35">
      <c r="A1405" s="14" t="s">
        <v>4349</v>
      </c>
      <c r="B1405" s="8"/>
      <c r="C1405" s="8" t="s">
        <v>273</v>
      </c>
      <c r="D1405" s="8" t="s">
        <v>19</v>
      </c>
      <c r="E1405" s="15" t="s">
        <v>222</v>
      </c>
      <c r="F1405" s="15" t="s">
        <v>274</v>
      </c>
      <c r="G1405" s="9" t="s">
        <v>275</v>
      </c>
    </row>
    <row r="1406" spans="1:7" x14ac:dyDescent="0.35">
      <c r="A1406" s="12" t="s">
        <v>4350</v>
      </c>
      <c r="B1406" s="6" t="s">
        <v>4351</v>
      </c>
      <c r="C1406" s="6" t="s">
        <v>4352</v>
      </c>
      <c r="D1406" s="6" t="s">
        <v>19</v>
      </c>
      <c r="E1406" s="13" t="s">
        <v>222</v>
      </c>
      <c r="F1406" s="13" t="s">
        <v>4353</v>
      </c>
      <c r="G1406" s="7" t="s">
        <v>4354</v>
      </c>
    </row>
    <row r="1407" spans="1:7" x14ac:dyDescent="0.35">
      <c r="A1407" s="14" t="s">
        <v>4355</v>
      </c>
      <c r="B1407" s="8"/>
      <c r="C1407" s="8" t="s">
        <v>273</v>
      </c>
      <c r="D1407" s="8" t="s">
        <v>19</v>
      </c>
      <c r="E1407" s="15" t="s">
        <v>178</v>
      </c>
      <c r="F1407" s="15" t="s">
        <v>274</v>
      </c>
      <c r="G1407" s="9" t="s">
        <v>275</v>
      </c>
    </row>
    <row r="1408" spans="1:7" x14ac:dyDescent="0.35">
      <c r="A1408" s="12" t="s">
        <v>4356</v>
      </c>
      <c r="B1408" s="6"/>
      <c r="C1408" s="6" t="s">
        <v>91</v>
      </c>
      <c r="D1408" s="6" t="s">
        <v>19</v>
      </c>
      <c r="E1408" s="13" t="s">
        <v>92</v>
      </c>
      <c r="F1408" s="13" t="s">
        <v>93</v>
      </c>
      <c r="G1408" s="7" t="s">
        <v>94</v>
      </c>
    </row>
    <row r="1409" spans="1:7" x14ac:dyDescent="0.35">
      <c r="A1409" s="14" t="s">
        <v>4359</v>
      </c>
      <c r="B1409" s="8"/>
      <c r="C1409" s="8" t="s">
        <v>36</v>
      </c>
      <c r="D1409" s="8" t="s">
        <v>19</v>
      </c>
      <c r="E1409" s="15" t="s">
        <v>86</v>
      </c>
      <c r="F1409" s="15" t="s">
        <v>38</v>
      </c>
      <c r="G1409" s="9" t="s">
        <v>39</v>
      </c>
    </row>
    <row r="1410" spans="1:7" x14ac:dyDescent="0.35">
      <c r="A1410" s="12" t="s">
        <v>4360</v>
      </c>
      <c r="B1410" s="6"/>
      <c r="C1410" s="6" t="s">
        <v>4361</v>
      </c>
      <c r="D1410" s="6" t="s">
        <v>19</v>
      </c>
      <c r="E1410" s="13" t="s">
        <v>101</v>
      </c>
      <c r="F1410" s="13" t="s">
        <v>4362</v>
      </c>
      <c r="G1410" s="7" t="s">
        <v>4363</v>
      </c>
    </row>
    <row r="1411" spans="1:7" x14ac:dyDescent="0.35">
      <c r="A1411" s="14" t="s">
        <v>4364</v>
      </c>
      <c r="B1411" s="8" t="s">
        <v>4365</v>
      </c>
      <c r="C1411" s="8" t="s">
        <v>248</v>
      </c>
      <c r="D1411" s="8" t="s">
        <v>19</v>
      </c>
      <c r="E1411" s="15" t="s">
        <v>135</v>
      </c>
      <c r="F1411" s="15" t="s">
        <v>249</v>
      </c>
      <c r="G1411" s="9" t="s">
        <v>250</v>
      </c>
    </row>
    <row r="1412" spans="1:7" x14ac:dyDescent="0.35">
      <c r="A1412" s="12" t="s">
        <v>4367</v>
      </c>
      <c r="B1412" s="6" t="s">
        <v>4368</v>
      </c>
      <c r="C1412" s="6" t="s">
        <v>4369</v>
      </c>
      <c r="D1412" s="6" t="s">
        <v>19</v>
      </c>
      <c r="E1412" s="13" t="s">
        <v>172</v>
      </c>
      <c r="F1412" s="13" t="s">
        <v>4370</v>
      </c>
      <c r="G1412" s="7" t="s">
        <v>4371</v>
      </c>
    </row>
    <row r="1413" spans="1:7" x14ac:dyDescent="0.35">
      <c r="A1413" s="14" t="s">
        <v>4372</v>
      </c>
      <c r="B1413" s="8" t="s">
        <v>4373</v>
      </c>
      <c r="C1413" s="8" t="s">
        <v>4374</v>
      </c>
      <c r="D1413" s="8" t="s">
        <v>19</v>
      </c>
      <c r="E1413" s="15" t="s">
        <v>46</v>
      </c>
      <c r="F1413" s="15" t="s">
        <v>4375</v>
      </c>
      <c r="G1413" s="9" t="s">
        <v>4376</v>
      </c>
    </row>
    <row r="1414" spans="1:7" x14ac:dyDescent="0.35">
      <c r="A1414" s="12" t="s">
        <v>4378</v>
      </c>
      <c r="B1414" s="6"/>
      <c r="C1414" s="6" t="s">
        <v>1266</v>
      </c>
      <c r="D1414" s="6" t="s">
        <v>19</v>
      </c>
      <c r="E1414" s="13" t="s">
        <v>120</v>
      </c>
      <c r="F1414" s="13" t="s">
        <v>1267</v>
      </c>
      <c r="G1414" s="7" t="s">
        <v>1268</v>
      </c>
    </row>
    <row r="1415" spans="1:7" x14ac:dyDescent="0.35">
      <c r="A1415" s="14" t="s">
        <v>4379</v>
      </c>
      <c r="B1415" s="8"/>
      <c r="C1415" s="8" t="s">
        <v>1266</v>
      </c>
      <c r="D1415" s="8" t="s">
        <v>19</v>
      </c>
      <c r="E1415" s="15" t="s">
        <v>135</v>
      </c>
      <c r="F1415" s="15" t="s">
        <v>1267</v>
      </c>
      <c r="G1415" s="9" t="s">
        <v>1268</v>
      </c>
    </row>
    <row r="1416" spans="1:7" x14ac:dyDescent="0.35">
      <c r="A1416" s="12" t="s">
        <v>4380</v>
      </c>
      <c r="B1416" s="6"/>
      <c r="C1416" s="6" t="s">
        <v>862</v>
      </c>
      <c r="D1416" s="6" t="s">
        <v>19</v>
      </c>
      <c r="E1416" s="13" t="s">
        <v>135</v>
      </c>
      <c r="F1416" s="13" t="s">
        <v>65</v>
      </c>
      <c r="G1416" s="7" t="s">
        <v>863</v>
      </c>
    </row>
    <row r="1417" spans="1:7" x14ac:dyDescent="0.35">
      <c r="A1417" s="14" t="s">
        <v>4381</v>
      </c>
      <c r="B1417" s="8"/>
      <c r="C1417" s="8" t="s">
        <v>1054</v>
      </c>
      <c r="D1417" s="8" t="s">
        <v>19</v>
      </c>
      <c r="E1417" s="15" t="s">
        <v>107</v>
      </c>
      <c r="F1417" s="15" t="s">
        <v>1055</v>
      </c>
      <c r="G1417" s="9" t="s">
        <v>1056</v>
      </c>
    </row>
    <row r="1418" spans="1:7" x14ac:dyDescent="0.35">
      <c r="A1418" s="12" t="s">
        <v>4383</v>
      </c>
      <c r="B1418" s="6" t="s">
        <v>4384</v>
      </c>
      <c r="C1418" s="6" t="s">
        <v>230</v>
      </c>
      <c r="D1418" s="6" t="s">
        <v>19</v>
      </c>
      <c r="E1418" s="13" t="s">
        <v>101</v>
      </c>
      <c r="F1418" s="13" t="s">
        <v>231</v>
      </c>
      <c r="G1418" s="7" t="s">
        <v>232</v>
      </c>
    </row>
    <row r="1419" spans="1:7" x14ac:dyDescent="0.35">
      <c r="A1419" s="14" t="s">
        <v>4385</v>
      </c>
      <c r="B1419" s="8"/>
      <c r="C1419" s="8" t="s">
        <v>139</v>
      </c>
      <c r="D1419" s="8" t="s">
        <v>19</v>
      </c>
      <c r="E1419" s="15" t="s">
        <v>197</v>
      </c>
      <c r="F1419" s="15" t="s">
        <v>140</v>
      </c>
      <c r="G1419" s="9" t="s">
        <v>141</v>
      </c>
    </row>
    <row r="1420" spans="1:7" x14ac:dyDescent="0.35">
      <c r="A1420" s="12" t="s">
        <v>4398</v>
      </c>
      <c r="B1420" s="6"/>
      <c r="C1420" s="6" t="s">
        <v>4399</v>
      </c>
      <c r="D1420" s="6" t="s">
        <v>19</v>
      </c>
      <c r="E1420" s="13" t="s">
        <v>483</v>
      </c>
      <c r="F1420" s="13" t="s">
        <v>4400</v>
      </c>
      <c r="G1420" s="7" t="s">
        <v>4401</v>
      </c>
    </row>
    <row r="1421" spans="1:7" x14ac:dyDescent="0.35">
      <c r="A1421" s="14" t="s">
        <v>4402</v>
      </c>
      <c r="B1421" s="8"/>
      <c r="C1421" s="8" t="s">
        <v>3511</v>
      </c>
      <c r="D1421" s="8" t="s">
        <v>19</v>
      </c>
      <c r="E1421" s="15" t="s">
        <v>120</v>
      </c>
      <c r="F1421" s="15" t="s">
        <v>3512</v>
      </c>
      <c r="G1421" s="9" t="s">
        <v>3513</v>
      </c>
    </row>
    <row r="1422" spans="1:7" x14ac:dyDescent="0.35">
      <c r="A1422" s="12" t="s">
        <v>4403</v>
      </c>
      <c r="B1422" s="6"/>
      <c r="C1422" s="6" t="s">
        <v>1518</v>
      </c>
      <c r="D1422" s="6" t="s">
        <v>19</v>
      </c>
      <c r="E1422" s="13" t="s">
        <v>82</v>
      </c>
      <c r="F1422" s="13" t="s">
        <v>1519</v>
      </c>
      <c r="G1422" s="7" t="s">
        <v>1520</v>
      </c>
    </row>
    <row r="1423" spans="1:7" x14ac:dyDescent="0.35">
      <c r="A1423" s="14" t="s">
        <v>4404</v>
      </c>
      <c r="B1423" s="8" t="s">
        <v>4405</v>
      </c>
      <c r="C1423" s="8" t="s">
        <v>525</v>
      </c>
      <c r="D1423" s="8" t="s">
        <v>19</v>
      </c>
      <c r="E1423" s="15" t="s">
        <v>130</v>
      </c>
      <c r="F1423" s="15" t="s">
        <v>65</v>
      </c>
      <c r="G1423" s="9" t="s">
        <v>526</v>
      </c>
    </row>
    <row r="1424" spans="1:7" x14ac:dyDescent="0.35">
      <c r="A1424" s="12" t="s">
        <v>4406</v>
      </c>
      <c r="B1424" s="6"/>
      <c r="C1424" s="6" t="s">
        <v>3062</v>
      </c>
      <c r="D1424" s="6" t="s">
        <v>19</v>
      </c>
      <c r="E1424" s="13" t="s">
        <v>86</v>
      </c>
      <c r="F1424" s="13" t="s">
        <v>3063</v>
      </c>
      <c r="G1424" s="7" t="s">
        <v>3064</v>
      </c>
    </row>
    <row r="1425" spans="1:7" x14ac:dyDescent="0.35">
      <c r="A1425" s="14" t="s">
        <v>4407</v>
      </c>
      <c r="B1425" s="8" t="s">
        <v>4408</v>
      </c>
      <c r="C1425" s="8" t="s">
        <v>4409</v>
      </c>
      <c r="D1425" s="8" t="s">
        <v>19</v>
      </c>
      <c r="E1425" s="15" t="s">
        <v>73</v>
      </c>
      <c r="F1425" s="15" t="s">
        <v>4410</v>
      </c>
      <c r="G1425" s="9" t="s">
        <v>4411</v>
      </c>
    </row>
    <row r="1426" spans="1:7" x14ac:dyDescent="0.35">
      <c r="A1426" s="12" t="s">
        <v>4412</v>
      </c>
      <c r="B1426" s="6"/>
      <c r="C1426" s="6" t="s">
        <v>148</v>
      </c>
      <c r="D1426" s="6" t="s">
        <v>19</v>
      </c>
      <c r="E1426" s="13" t="s">
        <v>178</v>
      </c>
      <c r="F1426" s="13" t="s">
        <v>150</v>
      </c>
      <c r="G1426" s="7" t="s">
        <v>151</v>
      </c>
    </row>
    <row r="1427" spans="1:7" x14ac:dyDescent="0.35">
      <c r="A1427" s="14" t="s">
        <v>4413</v>
      </c>
      <c r="B1427" s="8"/>
      <c r="C1427" s="8" t="s">
        <v>230</v>
      </c>
      <c r="D1427" s="8" t="s">
        <v>19</v>
      </c>
      <c r="E1427" s="15" t="s">
        <v>10</v>
      </c>
      <c r="F1427" s="15" t="s">
        <v>231</v>
      </c>
      <c r="G1427" s="9" t="s">
        <v>232</v>
      </c>
    </row>
    <row r="1428" spans="1:7" x14ac:dyDescent="0.35">
      <c r="A1428" s="12" t="s">
        <v>4414</v>
      </c>
      <c r="B1428" s="6" t="s">
        <v>4415</v>
      </c>
      <c r="C1428" s="6" t="s">
        <v>857</v>
      </c>
      <c r="D1428" s="6" t="s">
        <v>19</v>
      </c>
      <c r="E1428" s="13" t="s">
        <v>46</v>
      </c>
      <c r="F1428" s="13" t="s">
        <v>858</v>
      </c>
      <c r="G1428" s="7" t="s">
        <v>859</v>
      </c>
    </row>
    <row r="1429" spans="1:7" x14ac:dyDescent="0.35">
      <c r="A1429" s="14" t="s">
        <v>4416</v>
      </c>
      <c r="B1429" s="8" t="s">
        <v>4417</v>
      </c>
      <c r="C1429" s="8" t="s">
        <v>2707</v>
      </c>
      <c r="D1429" s="8" t="s">
        <v>19</v>
      </c>
      <c r="E1429" s="15" t="s">
        <v>303</v>
      </c>
      <c r="F1429" s="15" t="s">
        <v>2708</v>
      </c>
      <c r="G1429" s="9" t="s">
        <v>2709</v>
      </c>
    </row>
    <row r="1430" spans="1:7" x14ac:dyDescent="0.35">
      <c r="A1430" s="12" t="s">
        <v>4422</v>
      </c>
      <c r="B1430" s="6"/>
      <c r="C1430" s="6" t="s">
        <v>230</v>
      </c>
      <c r="D1430" s="6" t="s">
        <v>19</v>
      </c>
      <c r="E1430" s="13" t="s">
        <v>197</v>
      </c>
      <c r="F1430" s="13" t="s">
        <v>231</v>
      </c>
      <c r="G1430" s="7" t="s">
        <v>232</v>
      </c>
    </row>
    <row r="1431" spans="1:7" x14ac:dyDescent="0.35">
      <c r="A1431" s="14" t="s">
        <v>4423</v>
      </c>
      <c r="B1431" s="8"/>
      <c r="C1431" s="8" t="s">
        <v>124</v>
      </c>
      <c r="D1431" s="8" t="s">
        <v>19</v>
      </c>
      <c r="E1431" s="15" t="s">
        <v>82</v>
      </c>
      <c r="F1431" s="15" t="s">
        <v>125</v>
      </c>
      <c r="G1431" s="9" t="s">
        <v>126</v>
      </c>
    </row>
    <row r="1432" spans="1:7" x14ac:dyDescent="0.35">
      <c r="A1432" s="12" t="s">
        <v>4429</v>
      </c>
      <c r="B1432" s="6"/>
      <c r="C1432" s="6" t="s">
        <v>124</v>
      </c>
      <c r="D1432" s="6" t="s">
        <v>19</v>
      </c>
      <c r="E1432" s="13" t="s">
        <v>450</v>
      </c>
      <c r="F1432" s="13" t="s">
        <v>125</v>
      </c>
      <c r="G1432" s="7" t="s">
        <v>126</v>
      </c>
    </row>
    <row r="1433" spans="1:7" x14ac:dyDescent="0.35">
      <c r="A1433" s="14" t="s">
        <v>4430</v>
      </c>
      <c r="B1433" s="8" t="s">
        <v>4431</v>
      </c>
      <c r="C1433" s="8" t="s">
        <v>386</v>
      </c>
      <c r="D1433" s="8" t="s">
        <v>19</v>
      </c>
      <c r="E1433" s="15" t="s">
        <v>101</v>
      </c>
      <c r="F1433" s="15" t="s">
        <v>387</v>
      </c>
      <c r="G1433" s="9" t="s">
        <v>388</v>
      </c>
    </row>
    <row r="1434" spans="1:7" x14ac:dyDescent="0.35">
      <c r="A1434" s="12" t="s">
        <v>4432</v>
      </c>
      <c r="B1434" s="6"/>
      <c r="C1434" s="6" t="s">
        <v>230</v>
      </c>
      <c r="D1434" s="6" t="s">
        <v>19</v>
      </c>
      <c r="E1434" s="13" t="s">
        <v>290</v>
      </c>
      <c r="F1434" s="13" t="s">
        <v>231</v>
      </c>
      <c r="G1434" s="7" t="s">
        <v>232</v>
      </c>
    </row>
    <row r="1435" spans="1:7" x14ac:dyDescent="0.35">
      <c r="A1435" s="14" t="s">
        <v>4433</v>
      </c>
      <c r="B1435" s="8"/>
      <c r="C1435" s="8" t="s">
        <v>665</v>
      </c>
      <c r="D1435" s="8" t="s">
        <v>19</v>
      </c>
      <c r="E1435" s="15" t="s">
        <v>149</v>
      </c>
      <c r="F1435" s="15" t="s">
        <v>666</v>
      </c>
      <c r="G1435" s="9" t="s">
        <v>667</v>
      </c>
    </row>
    <row r="1436" spans="1:7" x14ac:dyDescent="0.35">
      <c r="A1436" s="12" t="s">
        <v>4435</v>
      </c>
      <c r="B1436" s="6" t="s">
        <v>4436</v>
      </c>
      <c r="C1436" s="6" t="s">
        <v>4437</v>
      </c>
      <c r="D1436" s="6" t="s">
        <v>19</v>
      </c>
      <c r="E1436" s="13" t="s">
        <v>335</v>
      </c>
      <c r="F1436" s="13" t="s">
        <v>4438</v>
      </c>
      <c r="G1436" s="7" t="s">
        <v>1051</v>
      </c>
    </row>
    <row r="1437" spans="1:7" x14ac:dyDescent="0.35">
      <c r="A1437" s="14" t="s">
        <v>4439</v>
      </c>
      <c r="B1437" s="8" t="s">
        <v>4440</v>
      </c>
      <c r="C1437" s="8" t="s">
        <v>4441</v>
      </c>
      <c r="D1437" s="8" t="s">
        <v>19</v>
      </c>
      <c r="E1437" s="15" t="s">
        <v>320</v>
      </c>
      <c r="F1437" s="15" t="s">
        <v>4442</v>
      </c>
      <c r="G1437" s="9" t="s">
        <v>4443</v>
      </c>
    </row>
    <row r="1438" spans="1:7" x14ac:dyDescent="0.35">
      <c r="A1438" s="12" t="s">
        <v>4446</v>
      </c>
      <c r="B1438" s="6"/>
      <c r="C1438" s="6" t="s">
        <v>525</v>
      </c>
      <c r="D1438" s="6" t="s">
        <v>19</v>
      </c>
      <c r="E1438" s="13" t="s">
        <v>130</v>
      </c>
      <c r="F1438" s="13" t="s">
        <v>65</v>
      </c>
      <c r="G1438" s="7" t="s">
        <v>526</v>
      </c>
    </row>
    <row r="1439" spans="1:7" x14ac:dyDescent="0.35">
      <c r="A1439" s="14" t="s">
        <v>4447</v>
      </c>
      <c r="B1439" s="8" t="s">
        <v>4448</v>
      </c>
      <c r="C1439" s="8" t="s">
        <v>248</v>
      </c>
      <c r="D1439" s="8" t="s">
        <v>19</v>
      </c>
      <c r="E1439" s="15" t="s">
        <v>222</v>
      </c>
      <c r="F1439" s="15" t="s">
        <v>249</v>
      </c>
      <c r="G1439" s="9" t="s">
        <v>250</v>
      </c>
    </row>
    <row r="1440" spans="1:7" x14ac:dyDescent="0.35">
      <c r="A1440" s="12" t="s">
        <v>4450</v>
      </c>
      <c r="B1440" s="6"/>
      <c r="C1440" s="6" t="s">
        <v>124</v>
      </c>
      <c r="D1440" s="6" t="s">
        <v>19</v>
      </c>
      <c r="E1440" s="13" t="s">
        <v>86</v>
      </c>
      <c r="F1440" s="13" t="s">
        <v>125</v>
      </c>
      <c r="G1440" s="7" t="s">
        <v>126</v>
      </c>
    </row>
    <row r="1441" spans="1:7" x14ac:dyDescent="0.35">
      <c r="A1441" s="14" t="s">
        <v>4451</v>
      </c>
      <c r="B1441" s="8"/>
      <c r="C1441" s="8" t="s">
        <v>882</v>
      </c>
      <c r="D1441" s="8" t="s">
        <v>19</v>
      </c>
      <c r="E1441" s="15" t="s">
        <v>82</v>
      </c>
      <c r="F1441" s="15" t="s">
        <v>883</v>
      </c>
      <c r="G1441" s="9" t="s">
        <v>884</v>
      </c>
    </row>
    <row r="1442" spans="1:7" x14ac:dyDescent="0.35">
      <c r="A1442" s="12" t="s">
        <v>4452</v>
      </c>
      <c r="B1442" s="6"/>
      <c r="C1442" s="6"/>
      <c r="D1442" s="6" t="s">
        <v>19</v>
      </c>
      <c r="E1442" s="13" t="s">
        <v>1303</v>
      </c>
      <c r="F1442" s="13" t="s">
        <v>87</v>
      </c>
      <c r="G1442" s="7" t="s">
        <v>88</v>
      </c>
    </row>
    <row r="1443" spans="1:7" x14ac:dyDescent="0.35">
      <c r="A1443" s="14" t="s">
        <v>4453</v>
      </c>
      <c r="B1443" s="8"/>
      <c r="C1443" s="8" t="s">
        <v>100</v>
      </c>
      <c r="D1443" s="8" t="s">
        <v>19</v>
      </c>
      <c r="E1443" s="15" t="s">
        <v>197</v>
      </c>
      <c r="F1443" s="15" t="s">
        <v>102</v>
      </c>
      <c r="G1443" s="9" t="s">
        <v>103</v>
      </c>
    </row>
    <row r="1444" spans="1:7" x14ac:dyDescent="0.35">
      <c r="A1444" s="12" t="s">
        <v>4459</v>
      </c>
      <c r="B1444" s="6" t="s">
        <v>4460</v>
      </c>
      <c r="C1444" s="6" t="s">
        <v>4461</v>
      </c>
      <c r="D1444" s="6" t="s">
        <v>19</v>
      </c>
      <c r="E1444" s="13" t="s">
        <v>320</v>
      </c>
      <c r="F1444" s="13" t="s">
        <v>4462</v>
      </c>
      <c r="G1444" s="7" t="s">
        <v>4463</v>
      </c>
    </row>
    <row r="1445" spans="1:7" x14ac:dyDescent="0.35">
      <c r="A1445" s="14" t="s">
        <v>4466</v>
      </c>
      <c r="B1445" s="8"/>
      <c r="C1445" s="8" t="s">
        <v>100</v>
      </c>
      <c r="D1445" s="8" t="s">
        <v>19</v>
      </c>
      <c r="E1445" s="15" t="s">
        <v>101</v>
      </c>
      <c r="F1445" s="15" t="s">
        <v>102</v>
      </c>
      <c r="G1445" s="9" t="s">
        <v>103</v>
      </c>
    </row>
    <row r="1446" spans="1:7" x14ac:dyDescent="0.35">
      <c r="A1446" s="12" t="s">
        <v>4468</v>
      </c>
      <c r="B1446" s="6"/>
      <c r="C1446" s="6" t="s">
        <v>230</v>
      </c>
      <c r="D1446" s="6" t="s">
        <v>19</v>
      </c>
      <c r="E1446" s="13" t="s">
        <v>197</v>
      </c>
      <c r="F1446" s="13" t="s">
        <v>231</v>
      </c>
      <c r="G1446" s="7" t="s">
        <v>232</v>
      </c>
    </row>
    <row r="1447" spans="1:7" x14ac:dyDescent="0.35">
      <c r="A1447" s="14" t="s">
        <v>4471</v>
      </c>
      <c r="B1447" s="8"/>
      <c r="C1447" s="8" t="s">
        <v>124</v>
      </c>
      <c r="D1447" s="8" t="s">
        <v>19</v>
      </c>
      <c r="E1447" s="15" t="s">
        <v>86</v>
      </c>
      <c r="F1447" s="15" t="s">
        <v>125</v>
      </c>
      <c r="G1447" s="9" t="s">
        <v>126</v>
      </c>
    </row>
    <row r="1448" spans="1:7" x14ac:dyDescent="0.35">
      <c r="A1448" s="12" t="s">
        <v>4480</v>
      </c>
      <c r="B1448" s="6"/>
      <c r="C1448" s="6" t="s">
        <v>1486</v>
      </c>
      <c r="D1448" s="6" t="s">
        <v>19</v>
      </c>
      <c r="E1448" s="13" t="s">
        <v>324</v>
      </c>
      <c r="F1448" s="13" t="s">
        <v>1487</v>
      </c>
      <c r="G1448" s="7" t="s">
        <v>1488</v>
      </c>
    </row>
    <row r="1449" spans="1:7" x14ac:dyDescent="0.35">
      <c r="A1449" s="14" t="s">
        <v>4481</v>
      </c>
      <c r="B1449" s="8"/>
      <c r="C1449" s="8" t="s">
        <v>1266</v>
      </c>
      <c r="D1449" s="8" t="s">
        <v>19</v>
      </c>
      <c r="E1449" s="15" t="s">
        <v>324</v>
      </c>
      <c r="F1449" s="15" t="s">
        <v>1267</v>
      </c>
      <c r="G1449" s="9" t="s">
        <v>1268</v>
      </c>
    </row>
    <row r="1450" spans="1:7" x14ac:dyDescent="0.35">
      <c r="A1450" s="12" t="s">
        <v>4483</v>
      </c>
      <c r="B1450" s="6"/>
      <c r="C1450" s="6" t="s">
        <v>633</v>
      </c>
      <c r="D1450" s="6" t="s">
        <v>19</v>
      </c>
      <c r="E1450" s="13" t="s">
        <v>154</v>
      </c>
      <c r="F1450" s="13" t="s">
        <v>634</v>
      </c>
      <c r="G1450" s="7" t="s">
        <v>635</v>
      </c>
    </row>
    <row r="1451" spans="1:7" x14ac:dyDescent="0.35">
      <c r="A1451" s="14" t="s">
        <v>4485</v>
      </c>
      <c r="B1451" s="8" t="s">
        <v>4486</v>
      </c>
      <c r="C1451" s="8" t="s">
        <v>1718</v>
      </c>
      <c r="D1451" s="8" t="s">
        <v>19</v>
      </c>
      <c r="E1451" s="15" t="s">
        <v>320</v>
      </c>
      <c r="F1451" s="15" t="s">
        <v>1719</v>
      </c>
      <c r="G1451" s="9" t="s">
        <v>1720</v>
      </c>
    </row>
    <row r="1452" spans="1:7" x14ac:dyDescent="0.35">
      <c r="A1452" s="12" t="s">
        <v>4487</v>
      </c>
      <c r="B1452" s="6"/>
      <c r="C1452" s="6" t="s">
        <v>4488</v>
      </c>
      <c r="D1452" s="6" t="s">
        <v>19</v>
      </c>
      <c r="E1452" s="13" t="s">
        <v>73</v>
      </c>
      <c r="F1452" s="13" t="s">
        <v>4489</v>
      </c>
      <c r="G1452" s="7" t="s">
        <v>4490</v>
      </c>
    </row>
    <row r="1453" spans="1:7" x14ac:dyDescent="0.35">
      <c r="A1453" s="14" t="s">
        <v>4491</v>
      </c>
      <c r="B1453" s="8"/>
      <c r="C1453" s="8" t="s">
        <v>487</v>
      </c>
      <c r="D1453" s="8" t="s">
        <v>19</v>
      </c>
      <c r="E1453" s="15" t="s">
        <v>320</v>
      </c>
      <c r="F1453" s="15" t="s">
        <v>488</v>
      </c>
      <c r="G1453" s="9" t="s">
        <v>489</v>
      </c>
    </row>
    <row r="1454" spans="1:7" x14ac:dyDescent="0.35">
      <c r="A1454" s="12" t="s">
        <v>4492</v>
      </c>
      <c r="B1454" s="6" t="s">
        <v>4493</v>
      </c>
      <c r="C1454" s="6" t="s">
        <v>2626</v>
      </c>
      <c r="D1454" s="6" t="s">
        <v>19</v>
      </c>
      <c r="E1454" s="13" t="s">
        <v>450</v>
      </c>
      <c r="F1454" s="13" t="s">
        <v>2627</v>
      </c>
      <c r="G1454" s="7" t="s">
        <v>2628</v>
      </c>
    </row>
    <row r="1455" spans="1:7" x14ac:dyDescent="0.35">
      <c r="A1455" s="14" t="s">
        <v>4494</v>
      </c>
      <c r="B1455" s="8"/>
      <c r="C1455" s="8" t="s">
        <v>4495</v>
      </c>
      <c r="D1455" s="8" t="s">
        <v>19</v>
      </c>
      <c r="E1455" s="15" t="s">
        <v>154</v>
      </c>
      <c r="F1455" s="15" t="s">
        <v>4496</v>
      </c>
      <c r="G1455" s="9" t="s">
        <v>4497</v>
      </c>
    </row>
    <row r="1456" spans="1:7" x14ac:dyDescent="0.35">
      <c r="A1456" s="12" t="s">
        <v>4498</v>
      </c>
      <c r="B1456" s="6" t="s">
        <v>4499</v>
      </c>
      <c r="C1456" s="6" t="s">
        <v>4500</v>
      </c>
      <c r="D1456" s="6" t="s">
        <v>19</v>
      </c>
      <c r="E1456" s="13" t="s">
        <v>149</v>
      </c>
      <c r="F1456" s="13" t="s">
        <v>4501</v>
      </c>
      <c r="G1456" s="7" t="s">
        <v>4502</v>
      </c>
    </row>
    <row r="1457" spans="1:7" x14ac:dyDescent="0.35">
      <c r="A1457" s="14" t="s">
        <v>4503</v>
      </c>
      <c r="B1457" s="8"/>
      <c r="C1457" s="8" t="s">
        <v>124</v>
      </c>
      <c r="D1457" s="8" t="s">
        <v>19</v>
      </c>
      <c r="E1457" s="15" t="s">
        <v>46</v>
      </c>
      <c r="F1457" s="15" t="s">
        <v>125</v>
      </c>
      <c r="G1457" s="9" t="s">
        <v>126</v>
      </c>
    </row>
    <row r="1458" spans="1:7" x14ac:dyDescent="0.35">
      <c r="A1458" s="12" t="s">
        <v>4504</v>
      </c>
      <c r="B1458" s="6"/>
      <c r="C1458" s="6" t="s">
        <v>45</v>
      </c>
      <c r="D1458" s="6" t="s">
        <v>19</v>
      </c>
      <c r="E1458" s="13" t="s">
        <v>335</v>
      </c>
      <c r="F1458" s="13" t="s">
        <v>47</v>
      </c>
      <c r="G1458" s="7" t="s">
        <v>48</v>
      </c>
    </row>
    <row r="1459" spans="1:7" x14ac:dyDescent="0.35">
      <c r="A1459" s="14" t="s">
        <v>4505</v>
      </c>
      <c r="B1459" s="8"/>
      <c r="C1459" s="8" t="s">
        <v>487</v>
      </c>
      <c r="D1459" s="8" t="s">
        <v>19</v>
      </c>
      <c r="E1459" s="15" t="s">
        <v>197</v>
      </c>
      <c r="F1459" s="15" t="s">
        <v>488</v>
      </c>
      <c r="G1459" s="9" t="s">
        <v>489</v>
      </c>
    </row>
    <row r="1460" spans="1:7" x14ac:dyDescent="0.35">
      <c r="A1460" s="12" t="s">
        <v>4506</v>
      </c>
      <c r="B1460" s="6" t="s">
        <v>4507</v>
      </c>
      <c r="C1460" s="6" t="s">
        <v>348</v>
      </c>
      <c r="D1460" s="6" t="s">
        <v>19</v>
      </c>
      <c r="E1460" s="13" t="s">
        <v>483</v>
      </c>
      <c r="F1460" s="13" t="s">
        <v>349</v>
      </c>
      <c r="G1460" s="7" t="s">
        <v>350</v>
      </c>
    </row>
    <row r="1461" spans="1:7" x14ac:dyDescent="0.35">
      <c r="A1461" s="14" t="s">
        <v>4508</v>
      </c>
      <c r="B1461" s="8"/>
      <c r="C1461" s="8" t="s">
        <v>1790</v>
      </c>
      <c r="D1461" s="8" t="s">
        <v>19</v>
      </c>
      <c r="E1461" s="15" t="s">
        <v>450</v>
      </c>
      <c r="F1461" s="15" t="s">
        <v>1791</v>
      </c>
      <c r="G1461" s="9" t="s">
        <v>1792</v>
      </c>
    </row>
    <row r="1462" spans="1:7" x14ac:dyDescent="0.35">
      <c r="A1462" s="12" t="s">
        <v>4509</v>
      </c>
      <c r="B1462" s="6"/>
      <c r="C1462" s="6" t="s">
        <v>36</v>
      </c>
      <c r="D1462" s="6" t="s">
        <v>19</v>
      </c>
      <c r="E1462" s="13" t="s">
        <v>149</v>
      </c>
      <c r="F1462" s="13" t="s">
        <v>38</v>
      </c>
      <c r="G1462" s="7" t="s">
        <v>39</v>
      </c>
    </row>
    <row r="1463" spans="1:7" x14ac:dyDescent="0.35">
      <c r="A1463" s="14" t="s">
        <v>4511</v>
      </c>
      <c r="B1463" s="8"/>
      <c r="C1463" s="8" t="s">
        <v>398</v>
      </c>
      <c r="D1463" s="8" t="s">
        <v>19</v>
      </c>
      <c r="E1463" s="15" t="s">
        <v>1303</v>
      </c>
      <c r="F1463" s="15" t="s">
        <v>399</v>
      </c>
      <c r="G1463" s="9" t="s">
        <v>400</v>
      </c>
    </row>
    <row r="1464" spans="1:7" x14ac:dyDescent="0.35">
      <c r="A1464" s="12" t="s">
        <v>4517</v>
      </c>
      <c r="B1464" s="6"/>
      <c r="C1464" s="6" t="s">
        <v>4518</v>
      </c>
      <c r="D1464" s="6" t="s">
        <v>19</v>
      </c>
      <c r="E1464" s="13" t="s">
        <v>130</v>
      </c>
      <c r="F1464" s="13" t="s">
        <v>4519</v>
      </c>
      <c r="G1464" s="7" t="s">
        <v>4520</v>
      </c>
    </row>
    <row r="1465" spans="1:7" x14ac:dyDescent="0.35">
      <c r="A1465" s="14" t="s">
        <v>4521</v>
      </c>
      <c r="B1465" s="8"/>
      <c r="C1465" s="8" t="s">
        <v>91</v>
      </c>
      <c r="D1465" s="8" t="s">
        <v>19</v>
      </c>
      <c r="E1465" s="15" t="s">
        <v>222</v>
      </c>
      <c r="F1465" s="15" t="s">
        <v>93</v>
      </c>
      <c r="G1465" s="9" t="s">
        <v>94</v>
      </c>
    </row>
    <row r="1466" spans="1:7" x14ac:dyDescent="0.35">
      <c r="A1466" s="12" t="s">
        <v>4523</v>
      </c>
      <c r="B1466" s="6"/>
      <c r="C1466" s="6" t="s">
        <v>487</v>
      </c>
      <c r="D1466" s="6" t="s">
        <v>19</v>
      </c>
      <c r="E1466" s="13" t="s">
        <v>154</v>
      </c>
      <c r="F1466" s="13" t="s">
        <v>488</v>
      </c>
      <c r="G1466" s="7" t="s">
        <v>489</v>
      </c>
    </row>
    <row r="1467" spans="1:7" x14ac:dyDescent="0.35">
      <c r="A1467" s="14" t="s">
        <v>4525</v>
      </c>
      <c r="B1467" s="8"/>
      <c r="C1467" s="8" t="s">
        <v>780</v>
      </c>
      <c r="D1467" s="8" t="s">
        <v>19</v>
      </c>
      <c r="E1467" s="15" t="s">
        <v>86</v>
      </c>
      <c r="F1467" s="15" t="s">
        <v>782</v>
      </c>
      <c r="G1467" s="9" t="s">
        <v>783</v>
      </c>
    </row>
    <row r="1468" spans="1:7" x14ac:dyDescent="0.35">
      <c r="A1468" s="12" t="s">
        <v>4526</v>
      </c>
      <c r="B1468" s="6"/>
      <c r="C1468" s="6" t="s">
        <v>1518</v>
      </c>
      <c r="D1468" s="6" t="s">
        <v>19</v>
      </c>
      <c r="E1468" s="13" t="s">
        <v>51</v>
      </c>
      <c r="F1468" s="13" t="s">
        <v>1519</v>
      </c>
      <c r="G1468" s="7" t="s">
        <v>1520</v>
      </c>
    </row>
    <row r="1469" spans="1:7" x14ac:dyDescent="0.35">
      <c r="A1469" s="14" t="s">
        <v>4527</v>
      </c>
      <c r="B1469" s="8"/>
      <c r="C1469" s="8" t="s">
        <v>4528</v>
      </c>
      <c r="D1469" s="8" t="s">
        <v>19</v>
      </c>
      <c r="E1469" s="15" t="s">
        <v>450</v>
      </c>
      <c r="F1469" s="15" t="s">
        <v>4529</v>
      </c>
      <c r="G1469" s="9" t="s">
        <v>4530</v>
      </c>
    </row>
    <row r="1470" spans="1:7" x14ac:dyDescent="0.35">
      <c r="A1470" s="12" t="s">
        <v>4533</v>
      </c>
      <c r="B1470" s="6"/>
      <c r="C1470" s="6" t="s">
        <v>91</v>
      </c>
      <c r="D1470" s="6" t="s">
        <v>19</v>
      </c>
      <c r="E1470" s="13" t="s">
        <v>178</v>
      </c>
      <c r="F1470" s="13" t="s">
        <v>93</v>
      </c>
      <c r="G1470" s="7" t="s">
        <v>94</v>
      </c>
    </row>
    <row r="1471" spans="1:7" x14ac:dyDescent="0.35">
      <c r="A1471" s="14" t="s">
        <v>4535</v>
      </c>
      <c r="B1471" s="8"/>
      <c r="C1471" s="8" t="s">
        <v>541</v>
      </c>
      <c r="D1471" s="8" t="s">
        <v>19</v>
      </c>
      <c r="E1471" s="15" t="s">
        <v>10</v>
      </c>
      <c r="F1471" s="15" t="s">
        <v>542</v>
      </c>
      <c r="G1471" s="9" t="s">
        <v>543</v>
      </c>
    </row>
    <row r="1472" spans="1:7" x14ac:dyDescent="0.35">
      <c r="A1472" s="12" t="s">
        <v>4537</v>
      </c>
      <c r="B1472" s="6" t="s">
        <v>4538</v>
      </c>
      <c r="C1472" s="6" t="s">
        <v>822</v>
      </c>
      <c r="D1472" s="6" t="s">
        <v>19</v>
      </c>
      <c r="E1472" s="13" t="s">
        <v>202</v>
      </c>
      <c r="F1472" s="13" t="s">
        <v>823</v>
      </c>
      <c r="G1472" s="7" t="s">
        <v>824</v>
      </c>
    </row>
    <row r="1473" spans="1:7" x14ac:dyDescent="0.35">
      <c r="A1473" s="14" t="s">
        <v>4539</v>
      </c>
      <c r="B1473" s="8" t="s">
        <v>4540</v>
      </c>
      <c r="C1473" s="8" t="s">
        <v>4541</v>
      </c>
      <c r="D1473" s="8" t="s">
        <v>19</v>
      </c>
      <c r="E1473" s="15" t="s">
        <v>707</v>
      </c>
      <c r="F1473" s="15" t="s">
        <v>4542</v>
      </c>
      <c r="G1473" s="9" t="s">
        <v>4543</v>
      </c>
    </row>
    <row r="1474" spans="1:7" x14ac:dyDescent="0.35">
      <c r="A1474" s="12" t="s">
        <v>4544</v>
      </c>
      <c r="B1474" s="6"/>
      <c r="C1474" s="6" t="s">
        <v>4545</v>
      </c>
      <c r="D1474" s="6" t="s">
        <v>19</v>
      </c>
      <c r="E1474" s="13" t="s">
        <v>73</v>
      </c>
      <c r="F1474" s="13" t="s">
        <v>4546</v>
      </c>
      <c r="G1474" s="7" t="s">
        <v>4547</v>
      </c>
    </row>
    <row r="1475" spans="1:7" x14ac:dyDescent="0.35">
      <c r="A1475" s="14" t="s">
        <v>4548</v>
      </c>
      <c r="B1475" s="8"/>
      <c r="C1475" s="8" t="s">
        <v>1195</v>
      </c>
      <c r="D1475" s="8" t="s">
        <v>19</v>
      </c>
      <c r="E1475" s="15" t="s">
        <v>178</v>
      </c>
      <c r="F1475" s="15" t="s">
        <v>4549</v>
      </c>
      <c r="G1475" s="9" t="s">
        <v>4550</v>
      </c>
    </row>
    <row r="1476" spans="1:7" x14ac:dyDescent="0.35">
      <c r="A1476" s="12" t="s">
        <v>4552</v>
      </c>
      <c r="B1476" s="6"/>
      <c r="C1476" s="6" t="s">
        <v>496</v>
      </c>
      <c r="D1476" s="6" t="s">
        <v>19</v>
      </c>
      <c r="E1476" s="13" t="s">
        <v>86</v>
      </c>
      <c r="F1476" s="13" t="s">
        <v>497</v>
      </c>
      <c r="G1476" s="7" t="s">
        <v>498</v>
      </c>
    </row>
    <row r="1477" spans="1:7" x14ac:dyDescent="0.35">
      <c r="A1477" s="14" t="s">
        <v>4553</v>
      </c>
      <c r="B1477" s="8" t="s">
        <v>4554</v>
      </c>
      <c r="C1477" s="8" t="s">
        <v>4555</v>
      </c>
      <c r="D1477" s="8" t="s">
        <v>19</v>
      </c>
      <c r="E1477" s="15" t="s">
        <v>268</v>
      </c>
      <c r="F1477" s="15" t="s">
        <v>4556</v>
      </c>
      <c r="G1477" s="9" t="s">
        <v>4557</v>
      </c>
    </row>
    <row r="1478" spans="1:7" x14ac:dyDescent="0.35">
      <c r="A1478" s="12" t="s">
        <v>4558</v>
      </c>
      <c r="B1478" s="6"/>
      <c r="C1478" s="6" t="s">
        <v>862</v>
      </c>
      <c r="D1478" s="6" t="s">
        <v>19</v>
      </c>
      <c r="E1478" s="13" t="s">
        <v>1141</v>
      </c>
      <c r="F1478" s="13" t="s">
        <v>65</v>
      </c>
      <c r="G1478" s="7" t="s">
        <v>863</v>
      </c>
    </row>
    <row r="1479" spans="1:7" x14ac:dyDescent="0.35">
      <c r="A1479" s="14" t="s">
        <v>4566</v>
      </c>
      <c r="B1479" s="8"/>
      <c r="C1479" s="8" t="s">
        <v>36</v>
      </c>
      <c r="D1479" s="8" t="s">
        <v>19</v>
      </c>
      <c r="E1479" s="15" t="s">
        <v>197</v>
      </c>
      <c r="F1479" s="15" t="s">
        <v>38</v>
      </c>
      <c r="G1479" s="9" t="s">
        <v>39</v>
      </c>
    </row>
    <row r="1480" spans="1:7" x14ac:dyDescent="0.35">
      <c r="A1480" s="12" t="s">
        <v>4567</v>
      </c>
      <c r="B1480" s="6" t="s">
        <v>4568</v>
      </c>
      <c r="C1480" s="6" t="s">
        <v>3096</v>
      </c>
      <c r="D1480" s="6" t="s">
        <v>19</v>
      </c>
      <c r="E1480" s="13" t="s">
        <v>202</v>
      </c>
      <c r="F1480" s="13" t="s">
        <v>3097</v>
      </c>
      <c r="G1480" s="7" t="s">
        <v>3098</v>
      </c>
    </row>
    <row r="1481" spans="1:7" x14ac:dyDescent="0.35">
      <c r="A1481" s="14" t="s">
        <v>4570</v>
      </c>
      <c r="B1481" s="8"/>
      <c r="C1481" s="8" t="s">
        <v>4571</v>
      </c>
      <c r="D1481" s="8" t="s">
        <v>19</v>
      </c>
      <c r="E1481" s="15" t="s">
        <v>320</v>
      </c>
      <c r="F1481" s="15" t="s">
        <v>4572</v>
      </c>
      <c r="G1481" s="9" t="s">
        <v>4573</v>
      </c>
    </row>
    <row r="1482" spans="1:7" x14ac:dyDescent="0.35">
      <c r="A1482" s="12" t="s">
        <v>4576</v>
      </c>
      <c r="B1482" s="6"/>
      <c r="C1482" s="6" t="s">
        <v>111</v>
      </c>
      <c r="D1482" s="6" t="s">
        <v>19</v>
      </c>
      <c r="E1482" s="13" t="s">
        <v>101</v>
      </c>
      <c r="F1482" s="13" t="s">
        <v>112</v>
      </c>
      <c r="G1482" s="7" t="s">
        <v>113</v>
      </c>
    </row>
    <row r="1483" spans="1:7" x14ac:dyDescent="0.35">
      <c r="A1483" s="14" t="s">
        <v>4577</v>
      </c>
      <c r="B1483" s="8"/>
      <c r="C1483" s="8" t="s">
        <v>36</v>
      </c>
      <c r="D1483" s="8" t="s">
        <v>19</v>
      </c>
      <c r="E1483" s="15" t="s">
        <v>101</v>
      </c>
      <c r="F1483" s="15" t="s">
        <v>38</v>
      </c>
      <c r="G1483" s="9" t="s">
        <v>39</v>
      </c>
    </row>
    <row r="1484" spans="1:7" x14ac:dyDescent="0.35">
      <c r="A1484" s="12" t="s">
        <v>4578</v>
      </c>
      <c r="B1484" s="6"/>
      <c r="C1484" s="6" t="s">
        <v>750</v>
      </c>
      <c r="D1484" s="6" t="s">
        <v>19</v>
      </c>
      <c r="E1484" s="13" t="s">
        <v>101</v>
      </c>
      <c r="F1484" s="13" t="s">
        <v>751</v>
      </c>
      <c r="G1484" s="7" t="s">
        <v>752</v>
      </c>
    </row>
    <row r="1485" spans="1:7" x14ac:dyDescent="0.35">
      <c r="A1485" s="14" t="s">
        <v>4579</v>
      </c>
      <c r="B1485" s="8"/>
      <c r="C1485" s="8" t="s">
        <v>134</v>
      </c>
      <c r="D1485" s="8" t="s">
        <v>19</v>
      </c>
      <c r="E1485" s="15" t="s">
        <v>135</v>
      </c>
      <c r="F1485" s="15" t="s">
        <v>136</v>
      </c>
      <c r="G1485" s="9" t="s">
        <v>137</v>
      </c>
    </row>
    <row r="1486" spans="1:7" x14ac:dyDescent="0.35">
      <c r="A1486" s="12" t="s">
        <v>4580</v>
      </c>
      <c r="B1486" s="6" t="s">
        <v>4581</v>
      </c>
      <c r="C1486" s="6" t="s">
        <v>1829</v>
      </c>
      <c r="D1486" s="6" t="s">
        <v>19</v>
      </c>
      <c r="E1486" s="13" t="s">
        <v>222</v>
      </c>
      <c r="F1486" s="13" t="s">
        <v>1830</v>
      </c>
      <c r="G1486" s="7" t="s">
        <v>1831</v>
      </c>
    </row>
    <row r="1487" spans="1:7" x14ac:dyDescent="0.35">
      <c r="A1487" s="14" t="s">
        <v>4582</v>
      </c>
      <c r="B1487" s="8"/>
      <c r="C1487" s="8" t="s">
        <v>4583</v>
      </c>
      <c r="D1487" s="8" t="s">
        <v>19</v>
      </c>
      <c r="E1487" s="15" t="s">
        <v>92</v>
      </c>
      <c r="F1487" s="15" t="s">
        <v>4584</v>
      </c>
      <c r="G1487" s="9" t="s">
        <v>4585</v>
      </c>
    </row>
    <row r="1488" spans="1:7" x14ac:dyDescent="0.35">
      <c r="A1488" s="12" t="s">
        <v>4586</v>
      </c>
      <c r="B1488" s="6"/>
      <c r="C1488" s="6" t="s">
        <v>421</v>
      </c>
      <c r="D1488" s="6" t="s">
        <v>19</v>
      </c>
      <c r="E1488" s="13" t="s">
        <v>135</v>
      </c>
      <c r="F1488" s="13" t="s">
        <v>422</v>
      </c>
      <c r="G1488" s="7" t="s">
        <v>423</v>
      </c>
    </row>
    <row r="1489" spans="1:7" x14ac:dyDescent="0.35">
      <c r="A1489" s="14" t="s">
        <v>4587</v>
      </c>
      <c r="B1489" s="8" t="s">
        <v>4588</v>
      </c>
      <c r="C1489" s="8" t="s">
        <v>532</v>
      </c>
      <c r="D1489" s="8" t="s">
        <v>19</v>
      </c>
      <c r="E1489" s="15" t="s">
        <v>149</v>
      </c>
      <c r="F1489" s="15" t="s">
        <v>533</v>
      </c>
      <c r="G1489" s="9" t="s">
        <v>534</v>
      </c>
    </row>
    <row r="1490" spans="1:7" x14ac:dyDescent="0.35">
      <c r="A1490" s="12" t="s">
        <v>4589</v>
      </c>
      <c r="B1490" s="6"/>
      <c r="C1490" s="6" t="s">
        <v>945</v>
      </c>
      <c r="D1490" s="6" t="s">
        <v>19</v>
      </c>
      <c r="E1490" s="13" t="s">
        <v>202</v>
      </c>
      <c r="F1490" s="13" t="s">
        <v>946</v>
      </c>
      <c r="G1490" s="7" t="s">
        <v>947</v>
      </c>
    </row>
    <row r="1491" spans="1:7" x14ac:dyDescent="0.35">
      <c r="A1491" s="14" t="s">
        <v>4591</v>
      </c>
      <c r="B1491" s="8" t="s">
        <v>4592</v>
      </c>
      <c r="C1491" s="8" t="s">
        <v>139</v>
      </c>
      <c r="D1491" s="8" t="s">
        <v>19</v>
      </c>
      <c r="E1491" s="15" t="s">
        <v>178</v>
      </c>
      <c r="F1491" s="15" t="s">
        <v>140</v>
      </c>
      <c r="G1491" s="9" t="s">
        <v>141</v>
      </c>
    </row>
    <row r="1492" spans="1:7" x14ac:dyDescent="0.35">
      <c r="A1492" s="12" t="s">
        <v>4593</v>
      </c>
      <c r="B1492" s="6"/>
      <c r="C1492" s="6" t="s">
        <v>50</v>
      </c>
      <c r="D1492" s="6" t="s">
        <v>19</v>
      </c>
      <c r="E1492" s="13" t="s">
        <v>101</v>
      </c>
      <c r="F1492" s="13" t="s">
        <v>52</v>
      </c>
      <c r="G1492" s="7" t="s">
        <v>53</v>
      </c>
    </row>
    <row r="1493" spans="1:7" x14ac:dyDescent="0.35">
      <c r="A1493" s="14" t="s">
        <v>4597</v>
      </c>
      <c r="B1493" s="8" t="s">
        <v>4598</v>
      </c>
      <c r="C1493" s="8" t="s">
        <v>2643</v>
      </c>
      <c r="D1493" s="8" t="s">
        <v>19</v>
      </c>
      <c r="E1493" s="15" t="s">
        <v>303</v>
      </c>
      <c r="F1493" s="15" t="s">
        <v>2644</v>
      </c>
      <c r="G1493" s="9" t="s">
        <v>2645</v>
      </c>
    </row>
    <row r="1494" spans="1:7" x14ac:dyDescent="0.35">
      <c r="A1494" s="12" t="s">
        <v>4599</v>
      </c>
      <c r="B1494" s="6"/>
      <c r="C1494" s="6" t="s">
        <v>392</v>
      </c>
      <c r="D1494" s="6" t="s">
        <v>19</v>
      </c>
      <c r="E1494" s="13" t="s">
        <v>931</v>
      </c>
      <c r="F1494" s="13" t="s">
        <v>393</v>
      </c>
      <c r="G1494" s="7" t="s">
        <v>394</v>
      </c>
    </row>
    <row r="1495" spans="1:7" x14ac:dyDescent="0.35">
      <c r="A1495" s="14" t="s">
        <v>4600</v>
      </c>
      <c r="B1495" s="8"/>
      <c r="C1495" s="8" t="s">
        <v>769</v>
      </c>
      <c r="D1495" s="8" t="s">
        <v>19</v>
      </c>
      <c r="E1495" s="15" t="s">
        <v>10</v>
      </c>
      <c r="F1495" s="15" t="s">
        <v>770</v>
      </c>
      <c r="G1495" s="9" t="s">
        <v>771</v>
      </c>
    </row>
    <row r="1496" spans="1:7" x14ac:dyDescent="0.35">
      <c r="A1496" s="12" t="s">
        <v>4602</v>
      </c>
      <c r="B1496" s="6"/>
      <c r="C1496" s="6" t="s">
        <v>955</v>
      </c>
      <c r="D1496" s="6" t="s">
        <v>19</v>
      </c>
      <c r="E1496" s="13" t="s">
        <v>178</v>
      </c>
      <c r="F1496" s="13" t="s">
        <v>956</v>
      </c>
      <c r="G1496" s="7" t="s">
        <v>957</v>
      </c>
    </row>
    <row r="1497" spans="1:7" x14ac:dyDescent="0.35">
      <c r="A1497" s="14" t="s">
        <v>4605</v>
      </c>
      <c r="B1497" s="8" t="s">
        <v>4606</v>
      </c>
      <c r="C1497" s="8" t="s">
        <v>780</v>
      </c>
      <c r="D1497" s="8" t="s">
        <v>19</v>
      </c>
      <c r="E1497" s="15" t="s">
        <v>120</v>
      </c>
      <c r="F1497" s="15" t="s">
        <v>782</v>
      </c>
      <c r="G1497" s="9" t="s">
        <v>783</v>
      </c>
    </row>
    <row r="1498" spans="1:7" x14ac:dyDescent="0.35">
      <c r="A1498" s="12" t="s">
        <v>4607</v>
      </c>
      <c r="B1498" s="6"/>
      <c r="C1498" s="6" t="s">
        <v>567</v>
      </c>
      <c r="D1498" s="6" t="s">
        <v>19</v>
      </c>
      <c r="E1498" s="13" t="s">
        <v>324</v>
      </c>
      <c r="F1498" s="13" t="s">
        <v>568</v>
      </c>
      <c r="G1498" s="7" t="s">
        <v>569</v>
      </c>
    </row>
    <row r="1499" spans="1:7" x14ac:dyDescent="0.35">
      <c r="A1499" s="14" t="s">
        <v>4608</v>
      </c>
      <c r="B1499" s="8"/>
      <c r="C1499" s="8" t="s">
        <v>4609</v>
      </c>
      <c r="D1499" s="8" t="s">
        <v>19</v>
      </c>
      <c r="E1499" s="15" t="s">
        <v>92</v>
      </c>
      <c r="F1499" s="15" t="s">
        <v>4610</v>
      </c>
      <c r="G1499" s="9" t="s">
        <v>4611</v>
      </c>
    </row>
    <row r="1500" spans="1:7" x14ac:dyDescent="0.35">
      <c r="A1500" s="12" t="s">
        <v>4612</v>
      </c>
      <c r="B1500" s="6"/>
      <c r="C1500" s="6" t="s">
        <v>558</v>
      </c>
      <c r="D1500" s="6" t="s">
        <v>19</v>
      </c>
      <c r="E1500" s="13" t="s">
        <v>303</v>
      </c>
      <c r="F1500" s="13" t="s">
        <v>559</v>
      </c>
      <c r="G1500" s="7" t="s">
        <v>560</v>
      </c>
    </row>
    <row r="1501" spans="1:7" x14ac:dyDescent="0.35">
      <c r="A1501" s="14" t="s">
        <v>4614</v>
      </c>
      <c r="B1501" s="8"/>
      <c r="C1501" s="8" t="s">
        <v>769</v>
      </c>
      <c r="D1501" s="8" t="s">
        <v>19</v>
      </c>
      <c r="E1501" s="15" t="s">
        <v>268</v>
      </c>
      <c r="F1501" s="15" t="s">
        <v>770</v>
      </c>
      <c r="G1501" s="9" t="s">
        <v>771</v>
      </c>
    </row>
    <row r="1502" spans="1:7" x14ac:dyDescent="0.35">
      <c r="A1502" s="12" t="s">
        <v>4615</v>
      </c>
      <c r="B1502" s="6"/>
      <c r="C1502" s="6" t="s">
        <v>4616</v>
      </c>
      <c r="D1502" s="6" t="s">
        <v>19</v>
      </c>
      <c r="E1502" s="13" t="s">
        <v>1456</v>
      </c>
      <c r="F1502" s="13" t="s">
        <v>4617</v>
      </c>
      <c r="G1502" s="7" t="s">
        <v>4618</v>
      </c>
    </row>
    <row r="1503" spans="1:7" x14ac:dyDescent="0.35">
      <c r="A1503" s="14" t="s">
        <v>4619</v>
      </c>
      <c r="B1503" s="8"/>
      <c r="C1503" s="8" t="s">
        <v>257</v>
      </c>
      <c r="D1503" s="8" t="s">
        <v>19</v>
      </c>
      <c r="E1503" s="15" t="s">
        <v>987</v>
      </c>
      <c r="F1503" s="15" t="s">
        <v>258</v>
      </c>
      <c r="G1503" s="9" t="s">
        <v>259</v>
      </c>
    </row>
    <row r="1504" spans="1:7" x14ac:dyDescent="0.35">
      <c r="A1504" s="12" t="s">
        <v>4621</v>
      </c>
      <c r="B1504" s="6"/>
      <c r="C1504" s="6" t="s">
        <v>1054</v>
      </c>
      <c r="D1504" s="6" t="s">
        <v>19</v>
      </c>
      <c r="E1504" s="13" t="s">
        <v>51</v>
      </c>
      <c r="F1504" s="13" t="s">
        <v>1055</v>
      </c>
      <c r="G1504" s="7" t="s">
        <v>1056</v>
      </c>
    </row>
    <row r="1505" spans="1:7" x14ac:dyDescent="0.35">
      <c r="A1505" s="14" t="s">
        <v>4622</v>
      </c>
      <c r="B1505" s="8"/>
      <c r="C1505" s="8"/>
      <c r="D1505" s="8" t="s">
        <v>19</v>
      </c>
      <c r="E1505" s="15" t="s">
        <v>1287</v>
      </c>
      <c r="F1505" s="15" t="s">
        <v>1292</v>
      </c>
      <c r="G1505" s="9" t="s">
        <v>1293</v>
      </c>
    </row>
    <row r="1506" spans="1:7" x14ac:dyDescent="0.35">
      <c r="A1506" s="12" t="s">
        <v>4623</v>
      </c>
      <c r="B1506" s="6"/>
      <c r="C1506" s="6" t="s">
        <v>633</v>
      </c>
      <c r="D1506" s="6" t="s">
        <v>19</v>
      </c>
      <c r="E1506" s="13" t="s">
        <v>20</v>
      </c>
      <c r="F1506" s="13" t="s">
        <v>634</v>
      </c>
      <c r="G1506" s="7" t="s">
        <v>635</v>
      </c>
    </row>
    <row r="1507" spans="1:7" x14ac:dyDescent="0.35">
      <c r="A1507" s="14" t="s">
        <v>4624</v>
      </c>
      <c r="B1507" s="8"/>
      <c r="C1507" s="8" t="s">
        <v>2960</v>
      </c>
      <c r="D1507" s="8" t="s">
        <v>19</v>
      </c>
      <c r="E1507" s="15" t="s">
        <v>428</v>
      </c>
      <c r="F1507" s="15" t="s">
        <v>4625</v>
      </c>
      <c r="G1507" s="9" t="s">
        <v>4626</v>
      </c>
    </row>
    <row r="1508" spans="1:7" x14ac:dyDescent="0.35">
      <c r="A1508" s="12" t="s">
        <v>4627</v>
      </c>
      <c r="B1508" s="6" t="s">
        <v>4628</v>
      </c>
      <c r="C1508" s="6" t="s">
        <v>887</v>
      </c>
      <c r="D1508" s="6" t="s">
        <v>19</v>
      </c>
      <c r="E1508" s="13" t="s">
        <v>512</v>
      </c>
      <c r="F1508" s="13" t="s">
        <v>888</v>
      </c>
      <c r="G1508" s="7" t="s">
        <v>889</v>
      </c>
    </row>
    <row r="1509" spans="1:7" x14ac:dyDescent="0.35">
      <c r="A1509" s="14" t="s">
        <v>4629</v>
      </c>
      <c r="B1509" s="8"/>
      <c r="C1509" s="8" t="s">
        <v>230</v>
      </c>
      <c r="D1509" s="8" t="s">
        <v>19</v>
      </c>
      <c r="E1509" s="15" t="s">
        <v>10</v>
      </c>
      <c r="F1509" s="15" t="s">
        <v>231</v>
      </c>
      <c r="G1509" s="9" t="s">
        <v>232</v>
      </c>
    </row>
    <row r="1510" spans="1:7" x14ac:dyDescent="0.35">
      <c r="A1510" s="12" t="s">
        <v>4630</v>
      </c>
      <c r="B1510" s="6"/>
      <c r="C1510" s="6" t="s">
        <v>4631</v>
      </c>
      <c r="D1510" s="6" t="s">
        <v>19</v>
      </c>
      <c r="E1510" s="13" t="s">
        <v>931</v>
      </c>
      <c r="F1510" s="13" t="s">
        <v>4632</v>
      </c>
      <c r="G1510" s="7" t="s">
        <v>4633</v>
      </c>
    </row>
    <row r="1511" spans="1:7" x14ac:dyDescent="0.35">
      <c r="A1511" s="14" t="s">
        <v>4634</v>
      </c>
      <c r="B1511" s="8" t="s">
        <v>4635</v>
      </c>
      <c r="C1511" s="8" t="s">
        <v>2220</v>
      </c>
      <c r="D1511" s="8" t="s">
        <v>19</v>
      </c>
      <c r="E1511" s="15" t="s">
        <v>51</v>
      </c>
      <c r="F1511" s="15" t="s">
        <v>2221</v>
      </c>
      <c r="G1511" s="9" t="s">
        <v>2222</v>
      </c>
    </row>
    <row r="1512" spans="1:7" x14ac:dyDescent="0.35">
      <c r="A1512" s="12" t="s">
        <v>4636</v>
      </c>
      <c r="B1512" s="6"/>
      <c r="C1512" s="6" t="s">
        <v>1145</v>
      </c>
      <c r="D1512" s="6" t="s">
        <v>19</v>
      </c>
      <c r="E1512" s="13" t="s">
        <v>290</v>
      </c>
      <c r="F1512" s="13" t="s">
        <v>1146</v>
      </c>
      <c r="G1512" s="7" t="s">
        <v>1147</v>
      </c>
    </row>
    <row r="1513" spans="1:7" x14ac:dyDescent="0.35">
      <c r="A1513" s="14" t="s">
        <v>4641</v>
      </c>
      <c r="B1513" s="8" t="s">
        <v>4642</v>
      </c>
      <c r="C1513" s="8" t="s">
        <v>4643</v>
      </c>
      <c r="D1513" s="8" t="s">
        <v>19</v>
      </c>
      <c r="E1513" s="15" t="s">
        <v>2459</v>
      </c>
      <c r="F1513" s="15" t="s">
        <v>4644</v>
      </c>
      <c r="G1513" s="9" t="s">
        <v>4645</v>
      </c>
    </row>
    <row r="1514" spans="1:7" x14ac:dyDescent="0.35">
      <c r="A1514" s="12" t="s">
        <v>4646</v>
      </c>
      <c r="B1514" s="6"/>
      <c r="C1514" s="6" t="s">
        <v>111</v>
      </c>
      <c r="D1514" s="6" t="s">
        <v>19</v>
      </c>
      <c r="E1514" s="13" t="s">
        <v>310</v>
      </c>
      <c r="F1514" s="13" t="s">
        <v>112</v>
      </c>
      <c r="G1514" s="7" t="s">
        <v>113</v>
      </c>
    </row>
    <row r="1515" spans="1:7" x14ac:dyDescent="0.35">
      <c r="A1515" s="14" t="s">
        <v>4647</v>
      </c>
      <c r="B1515" s="8"/>
      <c r="C1515" s="8" t="s">
        <v>1475</v>
      </c>
      <c r="D1515" s="8" t="s">
        <v>19</v>
      </c>
      <c r="E1515" s="15" t="s">
        <v>1070</v>
      </c>
      <c r="F1515" s="15" t="s">
        <v>1476</v>
      </c>
      <c r="G1515" s="9" t="s">
        <v>1477</v>
      </c>
    </row>
    <row r="1516" spans="1:7" x14ac:dyDescent="0.35">
      <c r="A1516" s="12" t="s">
        <v>4648</v>
      </c>
      <c r="B1516" s="6"/>
      <c r="C1516" s="6" t="s">
        <v>4649</v>
      </c>
      <c r="D1516" s="6" t="s">
        <v>19</v>
      </c>
      <c r="E1516" s="13" t="s">
        <v>931</v>
      </c>
      <c r="F1516" s="13" t="s">
        <v>4650</v>
      </c>
      <c r="G1516" s="7" t="s">
        <v>4651</v>
      </c>
    </row>
    <row r="1517" spans="1:7" x14ac:dyDescent="0.35">
      <c r="A1517" s="14" t="s">
        <v>4652</v>
      </c>
      <c r="B1517" s="8"/>
      <c r="C1517" s="8" t="s">
        <v>4653</v>
      </c>
      <c r="D1517" s="8" t="s">
        <v>19</v>
      </c>
      <c r="E1517" s="15" t="s">
        <v>51</v>
      </c>
      <c r="F1517" s="15" t="s">
        <v>4654</v>
      </c>
      <c r="G1517" s="9" t="s">
        <v>4655</v>
      </c>
    </row>
    <row r="1518" spans="1:7" x14ac:dyDescent="0.35">
      <c r="A1518" s="12" t="s">
        <v>4657</v>
      </c>
      <c r="B1518" s="6"/>
      <c r="C1518" s="6" t="s">
        <v>633</v>
      </c>
      <c r="D1518" s="6" t="s">
        <v>19</v>
      </c>
      <c r="E1518" s="13" t="s">
        <v>268</v>
      </c>
      <c r="F1518" s="13" t="s">
        <v>634</v>
      </c>
      <c r="G1518" s="7" t="s">
        <v>635</v>
      </c>
    </row>
    <row r="1519" spans="1:7" x14ac:dyDescent="0.35">
      <c r="A1519" s="14" t="s">
        <v>4658</v>
      </c>
      <c r="B1519" s="8"/>
      <c r="C1519" s="8" t="s">
        <v>1256</v>
      </c>
      <c r="D1519" s="8" t="s">
        <v>19</v>
      </c>
      <c r="E1519" s="15" t="s">
        <v>1287</v>
      </c>
      <c r="F1519" s="15" t="s">
        <v>1257</v>
      </c>
      <c r="G1519" s="9" t="s">
        <v>1258</v>
      </c>
    </row>
    <row r="1520" spans="1:7" x14ac:dyDescent="0.35">
      <c r="A1520" s="12" t="s">
        <v>4659</v>
      </c>
      <c r="B1520" s="6"/>
      <c r="C1520" s="6" t="s">
        <v>257</v>
      </c>
      <c r="D1520" s="6" t="s">
        <v>19</v>
      </c>
      <c r="E1520" s="13" t="s">
        <v>1070</v>
      </c>
      <c r="F1520" s="13" t="s">
        <v>258</v>
      </c>
      <c r="G1520" s="7" t="s">
        <v>259</v>
      </c>
    </row>
    <row r="1521" spans="1:7" x14ac:dyDescent="0.35">
      <c r="A1521" s="14" t="s">
        <v>4661</v>
      </c>
      <c r="B1521" s="8"/>
      <c r="C1521" s="8" t="s">
        <v>100</v>
      </c>
      <c r="D1521" s="8" t="s">
        <v>19</v>
      </c>
      <c r="E1521" s="15" t="s">
        <v>512</v>
      </c>
      <c r="F1521" s="15" t="s">
        <v>102</v>
      </c>
      <c r="G1521" s="9" t="s">
        <v>103</v>
      </c>
    </row>
    <row r="1522" spans="1:7" x14ac:dyDescent="0.35">
      <c r="A1522" s="12" t="s">
        <v>4662</v>
      </c>
      <c r="B1522" s="6"/>
      <c r="C1522" s="6" t="s">
        <v>50</v>
      </c>
      <c r="D1522" s="6" t="s">
        <v>19</v>
      </c>
      <c r="E1522" s="13" t="s">
        <v>268</v>
      </c>
      <c r="F1522" s="13" t="s">
        <v>52</v>
      </c>
      <c r="G1522" s="7" t="s">
        <v>53</v>
      </c>
    </row>
    <row r="1523" spans="1:7" x14ac:dyDescent="0.35">
      <c r="A1523" s="14" t="s">
        <v>4663</v>
      </c>
      <c r="B1523" s="8"/>
      <c r="C1523" s="8" t="s">
        <v>100</v>
      </c>
      <c r="D1523" s="8" t="s">
        <v>19</v>
      </c>
      <c r="E1523" s="15" t="s">
        <v>310</v>
      </c>
      <c r="F1523" s="15" t="s">
        <v>102</v>
      </c>
      <c r="G1523" s="9" t="s">
        <v>103</v>
      </c>
    </row>
    <row r="1524" spans="1:7" x14ac:dyDescent="0.35">
      <c r="A1524" s="12" t="s">
        <v>4664</v>
      </c>
      <c r="B1524" s="6"/>
      <c r="C1524" s="6" t="s">
        <v>100</v>
      </c>
      <c r="D1524" s="6" t="s">
        <v>19</v>
      </c>
      <c r="E1524" s="13" t="s">
        <v>10</v>
      </c>
      <c r="F1524" s="13" t="s">
        <v>102</v>
      </c>
      <c r="G1524" s="7" t="s">
        <v>103</v>
      </c>
    </row>
    <row r="1525" spans="1:7" x14ac:dyDescent="0.35">
      <c r="A1525" s="14" t="s">
        <v>4665</v>
      </c>
      <c r="B1525" s="8"/>
      <c r="C1525" s="8"/>
      <c r="D1525" s="8" t="s">
        <v>19</v>
      </c>
      <c r="E1525" s="15" t="s">
        <v>20</v>
      </c>
      <c r="F1525" s="15" t="s">
        <v>3828</v>
      </c>
      <c r="G1525" s="9" t="s">
        <v>3829</v>
      </c>
    </row>
    <row r="1526" spans="1:7" x14ac:dyDescent="0.35">
      <c r="A1526" s="12" t="s">
        <v>4666</v>
      </c>
      <c r="B1526" s="6" t="s">
        <v>505</v>
      </c>
      <c r="C1526" s="6" t="s">
        <v>506</v>
      </c>
      <c r="D1526" s="6" t="s">
        <v>19</v>
      </c>
      <c r="E1526" s="13" t="s">
        <v>310</v>
      </c>
      <c r="F1526" s="13" t="s">
        <v>507</v>
      </c>
      <c r="G1526" s="7" t="s">
        <v>508</v>
      </c>
    </row>
    <row r="1527" spans="1:7" x14ac:dyDescent="0.35">
      <c r="A1527" s="14" t="s">
        <v>4673</v>
      </c>
      <c r="B1527" s="8" t="s">
        <v>4674</v>
      </c>
      <c r="C1527" s="8"/>
      <c r="D1527" s="8" t="s">
        <v>19</v>
      </c>
      <c r="E1527" s="15" t="s">
        <v>56</v>
      </c>
      <c r="F1527" s="15" t="s">
        <v>4675</v>
      </c>
      <c r="G1527" s="9" t="s">
        <v>4676</v>
      </c>
    </row>
    <row r="1528" spans="1:7" x14ac:dyDescent="0.35">
      <c r="A1528" s="12" t="s">
        <v>4677</v>
      </c>
      <c r="B1528" s="6"/>
      <c r="C1528" s="6" t="s">
        <v>124</v>
      </c>
      <c r="D1528" s="6" t="s">
        <v>19</v>
      </c>
      <c r="E1528" s="13" t="s">
        <v>428</v>
      </c>
      <c r="F1528" s="13" t="s">
        <v>125</v>
      </c>
      <c r="G1528" s="7" t="s">
        <v>126</v>
      </c>
    </row>
    <row r="1529" spans="1:7" x14ac:dyDescent="0.35">
      <c r="A1529" s="14" t="s">
        <v>4678</v>
      </c>
      <c r="B1529" s="8"/>
      <c r="C1529" s="8" t="s">
        <v>45</v>
      </c>
      <c r="D1529" s="8" t="s">
        <v>19</v>
      </c>
      <c r="E1529" s="15" t="s">
        <v>268</v>
      </c>
      <c r="F1529" s="15" t="s">
        <v>47</v>
      </c>
      <c r="G1529" s="9" t="s">
        <v>48</v>
      </c>
    </row>
    <row r="1530" spans="1:7" x14ac:dyDescent="0.35">
      <c r="A1530" s="12" t="s">
        <v>4680</v>
      </c>
      <c r="B1530" s="6" t="s">
        <v>4681</v>
      </c>
      <c r="C1530" s="6" t="s">
        <v>4682</v>
      </c>
      <c r="D1530" s="6" t="s">
        <v>19</v>
      </c>
      <c r="E1530" s="13" t="s">
        <v>51</v>
      </c>
      <c r="F1530" s="13" t="s">
        <v>4683</v>
      </c>
      <c r="G1530" s="7" t="s">
        <v>4684</v>
      </c>
    </row>
    <row r="1531" spans="1:7" x14ac:dyDescent="0.35">
      <c r="A1531" s="14" t="s">
        <v>4686</v>
      </c>
      <c r="B1531" s="8"/>
      <c r="C1531" s="8"/>
      <c r="D1531" s="8" t="s">
        <v>19</v>
      </c>
      <c r="E1531" s="15" t="s">
        <v>15</v>
      </c>
      <c r="F1531" s="15" t="s">
        <v>937</v>
      </c>
      <c r="G1531" s="9" t="s">
        <v>938</v>
      </c>
    </row>
    <row r="1532" spans="1:7" x14ac:dyDescent="0.35">
      <c r="A1532" s="12" t="s">
        <v>4691</v>
      </c>
      <c r="B1532" s="6"/>
      <c r="C1532" s="6" t="s">
        <v>68</v>
      </c>
      <c r="D1532" s="6" t="s">
        <v>19</v>
      </c>
      <c r="E1532" s="13" t="s">
        <v>512</v>
      </c>
      <c r="F1532" s="13" t="s">
        <v>311</v>
      </c>
      <c r="G1532" s="7" t="s">
        <v>312</v>
      </c>
    </row>
    <row r="1533" spans="1:7" x14ac:dyDescent="0.35">
      <c r="A1533" s="14" t="s">
        <v>4692</v>
      </c>
      <c r="B1533" s="8"/>
      <c r="C1533" s="8" t="s">
        <v>4693</v>
      </c>
      <c r="D1533" s="8" t="s">
        <v>19</v>
      </c>
      <c r="E1533" s="15" t="s">
        <v>1456</v>
      </c>
      <c r="F1533" s="15" t="s">
        <v>4694</v>
      </c>
      <c r="G1533" s="9" t="s">
        <v>4695</v>
      </c>
    </row>
    <row r="1534" spans="1:7" x14ac:dyDescent="0.35">
      <c r="A1534" s="12" t="s">
        <v>4697</v>
      </c>
      <c r="B1534" s="6"/>
      <c r="C1534" s="6" t="s">
        <v>36</v>
      </c>
      <c r="D1534" s="6" t="s">
        <v>19</v>
      </c>
      <c r="E1534" s="13" t="s">
        <v>290</v>
      </c>
      <c r="F1534" s="13" t="s">
        <v>38</v>
      </c>
      <c r="G1534" s="7" t="s">
        <v>39</v>
      </c>
    </row>
    <row r="1535" spans="1:7" x14ac:dyDescent="0.35">
      <c r="A1535" s="14" t="s">
        <v>4701</v>
      </c>
      <c r="B1535" s="8"/>
      <c r="C1535" s="8" t="s">
        <v>273</v>
      </c>
      <c r="D1535" s="8" t="s">
        <v>19</v>
      </c>
      <c r="E1535" s="15" t="s">
        <v>15</v>
      </c>
      <c r="F1535" s="15" t="s">
        <v>274</v>
      </c>
      <c r="G1535" s="9" t="s">
        <v>275</v>
      </c>
    </row>
    <row r="1536" spans="1:7" x14ac:dyDescent="0.35">
      <c r="A1536" s="12" t="s">
        <v>4702</v>
      </c>
      <c r="B1536" s="6"/>
      <c r="C1536" s="6" t="s">
        <v>4703</v>
      </c>
      <c r="D1536" s="6" t="s">
        <v>19</v>
      </c>
      <c r="E1536" s="13" t="s">
        <v>56</v>
      </c>
      <c r="F1536" s="13" t="s">
        <v>4704</v>
      </c>
      <c r="G1536" s="7" t="s">
        <v>4705</v>
      </c>
    </row>
    <row r="1537" spans="1:7" x14ac:dyDescent="0.35">
      <c r="A1537" s="14" t="s">
        <v>4706</v>
      </c>
      <c r="B1537" s="8"/>
      <c r="C1537" s="8" t="s">
        <v>769</v>
      </c>
      <c r="D1537" s="8" t="s">
        <v>19</v>
      </c>
      <c r="E1537" s="15" t="s">
        <v>1287</v>
      </c>
      <c r="F1537" s="15" t="s">
        <v>770</v>
      </c>
      <c r="G1537" s="9" t="s">
        <v>771</v>
      </c>
    </row>
    <row r="1538" spans="1:7" x14ac:dyDescent="0.35">
      <c r="A1538" s="12" t="s">
        <v>4707</v>
      </c>
      <c r="B1538" s="6"/>
      <c r="C1538" s="6" t="s">
        <v>45</v>
      </c>
      <c r="D1538" s="6" t="s">
        <v>19</v>
      </c>
      <c r="E1538" s="13" t="s">
        <v>290</v>
      </c>
      <c r="F1538" s="13" t="s">
        <v>47</v>
      </c>
      <c r="G1538" s="7" t="s">
        <v>48</v>
      </c>
    </row>
    <row r="1539" spans="1:7" x14ac:dyDescent="0.35">
      <c r="A1539" s="14" t="s">
        <v>4713</v>
      </c>
      <c r="B1539" s="8"/>
      <c r="C1539" s="8" t="s">
        <v>4714</v>
      </c>
      <c r="D1539" s="8" t="s">
        <v>19</v>
      </c>
      <c r="E1539" s="15" t="s">
        <v>290</v>
      </c>
      <c r="F1539" s="15" t="s">
        <v>4715</v>
      </c>
      <c r="G1539" s="9" t="s">
        <v>4716</v>
      </c>
    </row>
    <row r="1540" spans="1:7" x14ac:dyDescent="0.35">
      <c r="A1540" s="12" t="s">
        <v>4717</v>
      </c>
      <c r="B1540" s="6"/>
      <c r="C1540" s="6" t="s">
        <v>91</v>
      </c>
      <c r="D1540" s="6" t="s">
        <v>19</v>
      </c>
      <c r="E1540" s="13" t="s">
        <v>428</v>
      </c>
      <c r="F1540" s="13" t="s">
        <v>93</v>
      </c>
      <c r="G1540" s="7" t="s">
        <v>94</v>
      </c>
    </row>
    <row r="1541" spans="1:7" x14ac:dyDescent="0.35">
      <c r="A1541" s="14" t="s">
        <v>4718</v>
      </c>
      <c r="B1541" s="8"/>
      <c r="C1541" s="8" t="s">
        <v>124</v>
      </c>
      <c r="D1541" s="8" t="s">
        <v>19</v>
      </c>
      <c r="E1541" s="15" t="s">
        <v>428</v>
      </c>
      <c r="F1541" s="15" t="s">
        <v>125</v>
      </c>
      <c r="G1541" s="9" t="s">
        <v>126</v>
      </c>
    </row>
    <row r="1542" spans="1:7" x14ac:dyDescent="0.35">
      <c r="A1542" s="12" t="s">
        <v>4723</v>
      </c>
      <c r="B1542" s="6"/>
      <c r="C1542" s="6"/>
      <c r="D1542" s="6" t="s">
        <v>19</v>
      </c>
      <c r="E1542" s="13" t="s">
        <v>92</v>
      </c>
      <c r="F1542" s="13" t="s">
        <v>4724</v>
      </c>
      <c r="G1542" s="7" t="s">
        <v>4725</v>
      </c>
    </row>
    <row r="1543" spans="1:7" x14ac:dyDescent="0.35">
      <c r="A1543" s="14" t="s">
        <v>4726</v>
      </c>
      <c r="B1543" s="8"/>
      <c r="C1543" s="8" t="s">
        <v>4727</v>
      </c>
      <c r="D1543" s="8" t="s">
        <v>19</v>
      </c>
      <c r="E1543" s="15" t="s">
        <v>781</v>
      </c>
      <c r="F1543" s="15" t="s">
        <v>4728</v>
      </c>
      <c r="G1543" s="9" t="s">
        <v>4729</v>
      </c>
    </row>
    <row r="1544" spans="1:7" x14ac:dyDescent="0.35">
      <c r="A1544" s="12" t="s">
        <v>4730</v>
      </c>
      <c r="B1544" s="6" t="s">
        <v>4731</v>
      </c>
      <c r="C1544" s="6" t="s">
        <v>482</v>
      </c>
      <c r="D1544" s="6" t="s">
        <v>19</v>
      </c>
      <c r="E1544" s="13" t="s">
        <v>92</v>
      </c>
      <c r="F1544" s="13" t="s">
        <v>484</v>
      </c>
      <c r="G1544" s="7" t="s">
        <v>485</v>
      </c>
    </row>
    <row r="1545" spans="1:7" x14ac:dyDescent="0.35">
      <c r="A1545" s="14" t="s">
        <v>4732</v>
      </c>
      <c r="B1545" s="8"/>
      <c r="C1545" s="8" t="s">
        <v>862</v>
      </c>
      <c r="D1545" s="8" t="s">
        <v>19</v>
      </c>
      <c r="E1545" s="15" t="s">
        <v>86</v>
      </c>
      <c r="F1545" s="15" t="s">
        <v>65</v>
      </c>
      <c r="G1545" s="9" t="s">
        <v>863</v>
      </c>
    </row>
    <row r="1546" spans="1:7" x14ac:dyDescent="0.35">
      <c r="A1546" s="12" t="s">
        <v>4733</v>
      </c>
      <c r="B1546" s="6"/>
      <c r="C1546" s="6" t="s">
        <v>1054</v>
      </c>
      <c r="D1546" s="6" t="s">
        <v>19</v>
      </c>
      <c r="E1546" s="13" t="s">
        <v>2006</v>
      </c>
      <c r="F1546" s="13" t="s">
        <v>1055</v>
      </c>
      <c r="G1546" s="7" t="s">
        <v>1056</v>
      </c>
    </row>
    <row r="1547" spans="1:7" x14ac:dyDescent="0.35">
      <c r="A1547" s="14" t="s">
        <v>4734</v>
      </c>
      <c r="B1547" s="8"/>
      <c r="C1547" s="8" t="s">
        <v>4735</v>
      </c>
      <c r="D1547" s="8" t="s">
        <v>19</v>
      </c>
      <c r="E1547" s="15" t="s">
        <v>920</v>
      </c>
      <c r="F1547" s="15" t="s">
        <v>4736</v>
      </c>
      <c r="G1547" s="9" t="s">
        <v>4737</v>
      </c>
    </row>
    <row r="1548" spans="1:7" x14ac:dyDescent="0.35">
      <c r="A1548" s="12" t="s">
        <v>4738</v>
      </c>
      <c r="B1548" s="6" t="s">
        <v>4739</v>
      </c>
      <c r="C1548" s="6"/>
      <c r="D1548" s="6" t="s">
        <v>19</v>
      </c>
      <c r="E1548" s="13" t="s">
        <v>26</v>
      </c>
      <c r="F1548" s="13" t="s">
        <v>4740</v>
      </c>
      <c r="G1548" s="7" t="s">
        <v>4741</v>
      </c>
    </row>
    <row r="1549" spans="1:7" x14ac:dyDescent="0.35">
      <c r="A1549" s="14" t="s">
        <v>4742</v>
      </c>
      <c r="B1549" s="8"/>
      <c r="C1549" s="8" t="s">
        <v>124</v>
      </c>
      <c r="D1549" s="8" t="s">
        <v>19</v>
      </c>
      <c r="E1549" s="15" t="s">
        <v>178</v>
      </c>
      <c r="F1549" s="15" t="s">
        <v>125</v>
      </c>
      <c r="G1549" s="9" t="s">
        <v>126</v>
      </c>
    </row>
    <row r="1550" spans="1:7" x14ac:dyDescent="0.35">
      <c r="A1550" s="12" t="s">
        <v>4743</v>
      </c>
      <c r="B1550" s="6"/>
      <c r="C1550" s="6" t="s">
        <v>267</v>
      </c>
      <c r="D1550" s="6" t="s">
        <v>19</v>
      </c>
      <c r="E1550" s="13" t="s">
        <v>202</v>
      </c>
      <c r="F1550" s="13" t="s">
        <v>269</v>
      </c>
      <c r="G1550" s="7" t="s">
        <v>270</v>
      </c>
    </row>
    <row r="1551" spans="1:7" x14ac:dyDescent="0.35">
      <c r="A1551" s="14" t="s">
        <v>4744</v>
      </c>
      <c r="B1551" s="8"/>
      <c r="C1551" s="8" t="s">
        <v>139</v>
      </c>
      <c r="D1551" s="8" t="s">
        <v>19</v>
      </c>
      <c r="E1551" s="15" t="s">
        <v>202</v>
      </c>
      <c r="F1551" s="15" t="s">
        <v>140</v>
      </c>
      <c r="G1551" s="9" t="s">
        <v>141</v>
      </c>
    </row>
    <row r="1552" spans="1:7" x14ac:dyDescent="0.35">
      <c r="A1552" s="12" t="s">
        <v>4745</v>
      </c>
      <c r="B1552" s="6"/>
      <c r="C1552" s="6" t="s">
        <v>496</v>
      </c>
      <c r="D1552" s="6" t="s">
        <v>19</v>
      </c>
      <c r="E1552" s="13" t="s">
        <v>101</v>
      </c>
      <c r="F1552" s="13" t="s">
        <v>497</v>
      </c>
      <c r="G1552" s="7" t="s">
        <v>498</v>
      </c>
    </row>
    <row r="1553" spans="1:7" x14ac:dyDescent="0.35">
      <c r="A1553" s="14" t="s">
        <v>4746</v>
      </c>
      <c r="B1553" s="8"/>
      <c r="C1553" s="8" t="s">
        <v>862</v>
      </c>
      <c r="D1553" s="8" t="s">
        <v>19</v>
      </c>
      <c r="E1553" s="15" t="s">
        <v>1141</v>
      </c>
      <c r="F1553" s="15" t="s">
        <v>65</v>
      </c>
      <c r="G1553" s="9" t="s">
        <v>863</v>
      </c>
    </row>
    <row r="1554" spans="1:7" x14ac:dyDescent="0.35">
      <c r="A1554" s="12" t="s">
        <v>4750</v>
      </c>
      <c r="B1554" s="6"/>
      <c r="C1554" s="6" t="s">
        <v>832</v>
      </c>
      <c r="D1554" s="6" t="s">
        <v>19</v>
      </c>
      <c r="E1554" s="13" t="s">
        <v>320</v>
      </c>
      <c r="F1554" s="13" t="s">
        <v>833</v>
      </c>
      <c r="G1554" s="7" t="s">
        <v>834</v>
      </c>
    </row>
    <row r="1555" spans="1:7" x14ac:dyDescent="0.35">
      <c r="A1555" s="14" t="s">
        <v>4751</v>
      </c>
      <c r="B1555" s="8"/>
      <c r="C1555" s="8" t="s">
        <v>100</v>
      </c>
      <c r="D1555" s="8" t="s">
        <v>19</v>
      </c>
      <c r="E1555" s="15" t="s">
        <v>222</v>
      </c>
      <c r="F1555" s="15" t="s">
        <v>102</v>
      </c>
      <c r="G1555" s="9" t="s">
        <v>103</v>
      </c>
    </row>
    <row r="1556" spans="1:7" x14ac:dyDescent="0.35">
      <c r="A1556" s="12" t="s">
        <v>4752</v>
      </c>
      <c r="B1556" s="6"/>
      <c r="C1556" s="6" t="s">
        <v>41</v>
      </c>
      <c r="D1556" s="6" t="s">
        <v>19</v>
      </c>
      <c r="E1556" s="13" t="s">
        <v>483</v>
      </c>
      <c r="F1556" s="13" t="s">
        <v>42</v>
      </c>
      <c r="G1556" s="7" t="s">
        <v>43</v>
      </c>
    </row>
    <row r="1557" spans="1:7" x14ac:dyDescent="0.35">
      <c r="A1557" s="14" t="s">
        <v>4754</v>
      </c>
      <c r="B1557" s="8"/>
      <c r="C1557" s="8" t="s">
        <v>496</v>
      </c>
      <c r="D1557" s="8" t="s">
        <v>19</v>
      </c>
      <c r="E1557" s="15" t="s">
        <v>73</v>
      </c>
      <c r="F1557" s="15" t="s">
        <v>497</v>
      </c>
      <c r="G1557" s="9" t="s">
        <v>498</v>
      </c>
    </row>
    <row r="1558" spans="1:7" x14ac:dyDescent="0.35">
      <c r="A1558" s="12" t="s">
        <v>4756</v>
      </c>
      <c r="B1558" s="6" t="s">
        <v>505</v>
      </c>
      <c r="C1558" s="6" t="s">
        <v>506</v>
      </c>
      <c r="D1558" s="6" t="s">
        <v>19</v>
      </c>
      <c r="E1558" s="13" t="s">
        <v>450</v>
      </c>
      <c r="F1558" s="13" t="s">
        <v>507</v>
      </c>
      <c r="G1558" s="7" t="s">
        <v>508</v>
      </c>
    </row>
    <row r="1559" spans="1:7" x14ac:dyDescent="0.35">
      <c r="A1559" s="14" t="s">
        <v>4761</v>
      </c>
      <c r="B1559" s="8"/>
      <c r="C1559" s="8" t="s">
        <v>257</v>
      </c>
      <c r="D1559" s="8" t="s">
        <v>19</v>
      </c>
      <c r="E1559" s="15" t="s">
        <v>222</v>
      </c>
      <c r="F1559" s="15" t="s">
        <v>258</v>
      </c>
      <c r="G1559" s="9" t="s">
        <v>259</v>
      </c>
    </row>
    <row r="1560" spans="1:7" x14ac:dyDescent="0.35">
      <c r="A1560" s="12" t="s">
        <v>4765</v>
      </c>
      <c r="B1560" s="6"/>
      <c r="C1560" s="6" t="s">
        <v>4766</v>
      </c>
      <c r="D1560" s="6" t="s">
        <v>19</v>
      </c>
      <c r="E1560" s="13" t="s">
        <v>73</v>
      </c>
      <c r="F1560" s="13" t="s">
        <v>4767</v>
      </c>
      <c r="G1560" s="7" t="s">
        <v>4768</v>
      </c>
    </row>
    <row r="1561" spans="1:7" x14ac:dyDescent="0.35">
      <c r="A1561" s="14" t="s">
        <v>4769</v>
      </c>
      <c r="B1561" s="8"/>
      <c r="C1561" s="8" t="s">
        <v>1266</v>
      </c>
      <c r="D1561" s="8" t="s">
        <v>19</v>
      </c>
      <c r="E1561" s="15" t="s">
        <v>183</v>
      </c>
      <c r="F1561" s="15" t="s">
        <v>1267</v>
      </c>
      <c r="G1561" s="9" t="s">
        <v>1268</v>
      </c>
    </row>
    <row r="1562" spans="1:7" x14ac:dyDescent="0.35">
      <c r="A1562" s="12" t="s">
        <v>4770</v>
      </c>
      <c r="B1562" s="6"/>
      <c r="C1562" s="6" t="s">
        <v>4771</v>
      </c>
      <c r="D1562" s="6" t="s">
        <v>19</v>
      </c>
      <c r="E1562" s="13" t="s">
        <v>154</v>
      </c>
      <c r="F1562" s="13" t="s">
        <v>4772</v>
      </c>
      <c r="G1562" s="7" t="s">
        <v>4773</v>
      </c>
    </row>
    <row r="1563" spans="1:7" x14ac:dyDescent="0.35">
      <c r="A1563" s="14" t="s">
        <v>4774</v>
      </c>
      <c r="B1563" s="8"/>
      <c r="C1563" s="8" t="s">
        <v>50</v>
      </c>
      <c r="D1563" s="8" t="s">
        <v>19</v>
      </c>
      <c r="E1563" s="15" t="s">
        <v>149</v>
      </c>
      <c r="F1563" s="15" t="s">
        <v>52</v>
      </c>
      <c r="G1563" s="9" t="s">
        <v>53</v>
      </c>
    </row>
    <row r="1564" spans="1:7" x14ac:dyDescent="0.35">
      <c r="A1564" s="12" t="s">
        <v>4776</v>
      </c>
      <c r="B1564" s="6"/>
      <c r="C1564" s="6" t="s">
        <v>4777</v>
      </c>
      <c r="D1564" s="6" t="s">
        <v>19</v>
      </c>
      <c r="E1564" s="13" t="s">
        <v>120</v>
      </c>
      <c r="F1564" s="13" t="s">
        <v>4778</v>
      </c>
      <c r="G1564" s="7" t="s">
        <v>4779</v>
      </c>
    </row>
    <row r="1565" spans="1:7" x14ac:dyDescent="0.35">
      <c r="A1565" s="14" t="s">
        <v>4781</v>
      </c>
      <c r="B1565" s="8" t="s">
        <v>4782</v>
      </c>
      <c r="C1565" s="8" t="s">
        <v>4783</v>
      </c>
      <c r="D1565" s="8" t="s">
        <v>19</v>
      </c>
      <c r="E1565" s="15" t="s">
        <v>222</v>
      </c>
      <c r="F1565" s="15" t="s">
        <v>4784</v>
      </c>
      <c r="G1565" s="9" t="s">
        <v>2886</v>
      </c>
    </row>
    <row r="1566" spans="1:7" x14ac:dyDescent="0.35">
      <c r="A1566" s="12" t="s">
        <v>4786</v>
      </c>
      <c r="B1566" s="6"/>
      <c r="C1566" s="6" t="s">
        <v>822</v>
      </c>
      <c r="D1566" s="6" t="s">
        <v>19</v>
      </c>
      <c r="E1566" s="13" t="s">
        <v>82</v>
      </c>
      <c r="F1566" s="13" t="s">
        <v>823</v>
      </c>
      <c r="G1566" s="7" t="s">
        <v>824</v>
      </c>
    </row>
    <row r="1567" spans="1:7" x14ac:dyDescent="0.35">
      <c r="A1567" s="14" t="s">
        <v>4787</v>
      </c>
      <c r="B1567" s="8"/>
      <c r="C1567" s="8" t="s">
        <v>4788</v>
      </c>
      <c r="D1567" s="8" t="s">
        <v>19</v>
      </c>
      <c r="E1567" s="15" t="s">
        <v>268</v>
      </c>
      <c r="F1567" s="15" t="s">
        <v>4789</v>
      </c>
      <c r="G1567" s="9" t="s">
        <v>4790</v>
      </c>
    </row>
    <row r="1568" spans="1:7" x14ac:dyDescent="0.35">
      <c r="A1568" s="12" t="s">
        <v>4791</v>
      </c>
      <c r="B1568" s="6"/>
      <c r="C1568" s="6" t="s">
        <v>908</v>
      </c>
      <c r="D1568" s="6" t="s">
        <v>19</v>
      </c>
      <c r="E1568" s="13" t="s">
        <v>183</v>
      </c>
      <c r="F1568" s="13" t="s">
        <v>909</v>
      </c>
      <c r="G1568" s="7" t="s">
        <v>910</v>
      </c>
    </row>
    <row r="1569" spans="1:7" x14ac:dyDescent="0.35">
      <c r="A1569" s="14" t="s">
        <v>4793</v>
      </c>
      <c r="B1569" s="8"/>
      <c r="C1569" s="8" t="s">
        <v>633</v>
      </c>
      <c r="D1569" s="8" t="s">
        <v>19</v>
      </c>
      <c r="E1569" s="15" t="s">
        <v>135</v>
      </c>
      <c r="F1569" s="15" t="s">
        <v>634</v>
      </c>
      <c r="G1569" s="9" t="s">
        <v>635</v>
      </c>
    </row>
    <row r="1570" spans="1:7" x14ac:dyDescent="0.35">
      <c r="A1570" s="12" t="s">
        <v>4794</v>
      </c>
      <c r="B1570" s="6" t="s">
        <v>4795</v>
      </c>
      <c r="C1570" s="6" t="s">
        <v>4796</v>
      </c>
      <c r="D1570" s="6" t="s">
        <v>19</v>
      </c>
      <c r="E1570" s="13" t="s">
        <v>149</v>
      </c>
      <c r="F1570" s="13" t="s">
        <v>4797</v>
      </c>
      <c r="G1570" s="7" t="s">
        <v>4798</v>
      </c>
    </row>
    <row r="1571" spans="1:7" x14ac:dyDescent="0.35">
      <c r="A1571" s="14" t="s">
        <v>4799</v>
      </c>
      <c r="B1571" s="8"/>
      <c r="C1571" s="8" t="s">
        <v>959</v>
      </c>
      <c r="D1571" s="8" t="s">
        <v>19</v>
      </c>
      <c r="E1571" s="15" t="s">
        <v>101</v>
      </c>
      <c r="F1571" s="15" t="s">
        <v>960</v>
      </c>
      <c r="G1571" s="9" t="s">
        <v>961</v>
      </c>
    </row>
    <row r="1572" spans="1:7" x14ac:dyDescent="0.35">
      <c r="A1572" s="12" t="s">
        <v>4800</v>
      </c>
      <c r="B1572" s="6" t="s">
        <v>4801</v>
      </c>
      <c r="C1572" s="6" t="s">
        <v>4802</v>
      </c>
      <c r="D1572" s="6" t="s">
        <v>19</v>
      </c>
      <c r="E1572" s="13" t="s">
        <v>931</v>
      </c>
      <c r="F1572" s="13" t="s">
        <v>4803</v>
      </c>
      <c r="G1572" s="7" t="s">
        <v>4804</v>
      </c>
    </row>
    <row r="1573" spans="1:7" x14ac:dyDescent="0.35">
      <c r="A1573" s="14" t="s">
        <v>4806</v>
      </c>
      <c r="B1573" s="8"/>
      <c r="C1573" s="8" t="s">
        <v>273</v>
      </c>
      <c r="D1573" s="8" t="s">
        <v>19</v>
      </c>
      <c r="E1573" s="15" t="s">
        <v>120</v>
      </c>
      <c r="F1573" s="15" t="s">
        <v>274</v>
      </c>
      <c r="G1573" s="9" t="s">
        <v>275</v>
      </c>
    </row>
    <row r="1574" spans="1:7" x14ac:dyDescent="0.35">
      <c r="A1574" s="12" t="s">
        <v>4807</v>
      </c>
      <c r="B1574" s="6"/>
      <c r="C1574" s="6" t="s">
        <v>2721</v>
      </c>
      <c r="D1574" s="6" t="s">
        <v>19</v>
      </c>
      <c r="E1574" s="13" t="s">
        <v>92</v>
      </c>
      <c r="F1574" s="13" t="s">
        <v>2722</v>
      </c>
      <c r="G1574" s="7" t="s">
        <v>2723</v>
      </c>
    </row>
    <row r="1575" spans="1:7" x14ac:dyDescent="0.35">
      <c r="A1575" s="14" t="s">
        <v>4808</v>
      </c>
      <c r="B1575" s="8"/>
      <c r="C1575" s="8" t="s">
        <v>2111</v>
      </c>
      <c r="D1575" s="8" t="s">
        <v>19</v>
      </c>
      <c r="E1575" s="15" t="s">
        <v>222</v>
      </c>
      <c r="F1575" s="15" t="s">
        <v>2112</v>
      </c>
      <c r="G1575" s="9" t="s">
        <v>2113</v>
      </c>
    </row>
    <row r="1576" spans="1:7" x14ac:dyDescent="0.35">
      <c r="A1576" s="12" t="s">
        <v>4811</v>
      </c>
      <c r="B1576" s="6"/>
      <c r="C1576" s="6" t="s">
        <v>124</v>
      </c>
      <c r="D1576" s="6" t="s">
        <v>19</v>
      </c>
      <c r="E1576" s="13" t="s">
        <v>172</v>
      </c>
      <c r="F1576" s="13" t="s">
        <v>125</v>
      </c>
      <c r="G1576" s="7" t="s">
        <v>126</v>
      </c>
    </row>
    <row r="1577" spans="1:7" x14ac:dyDescent="0.35">
      <c r="A1577" s="14" t="s">
        <v>4813</v>
      </c>
      <c r="B1577" s="8"/>
      <c r="C1577" s="8" t="s">
        <v>945</v>
      </c>
      <c r="D1577" s="8" t="s">
        <v>19</v>
      </c>
      <c r="E1577" s="15" t="s">
        <v>92</v>
      </c>
      <c r="F1577" s="15" t="s">
        <v>946</v>
      </c>
      <c r="G1577" s="9" t="s">
        <v>947</v>
      </c>
    </row>
    <row r="1578" spans="1:7" x14ac:dyDescent="0.35">
      <c r="A1578" s="12" t="s">
        <v>4815</v>
      </c>
      <c r="B1578" s="6" t="s">
        <v>4816</v>
      </c>
      <c r="C1578" s="6" t="s">
        <v>211</v>
      </c>
      <c r="D1578" s="6" t="s">
        <v>19</v>
      </c>
      <c r="E1578" s="13" t="s">
        <v>82</v>
      </c>
      <c r="F1578" s="13" t="s">
        <v>212</v>
      </c>
      <c r="G1578" s="7" t="s">
        <v>213</v>
      </c>
    </row>
    <row r="1579" spans="1:7" x14ac:dyDescent="0.35">
      <c r="A1579" s="14" t="s">
        <v>4818</v>
      </c>
      <c r="B1579" s="8" t="s">
        <v>4819</v>
      </c>
      <c r="C1579" s="8" t="s">
        <v>647</v>
      </c>
      <c r="D1579" s="8" t="s">
        <v>19</v>
      </c>
      <c r="E1579" s="15" t="s">
        <v>222</v>
      </c>
      <c r="F1579" s="15" t="s">
        <v>648</v>
      </c>
      <c r="G1579" s="9" t="s">
        <v>649</v>
      </c>
    </row>
    <row r="1580" spans="1:7" x14ac:dyDescent="0.35">
      <c r="A1580" s="12" t="s">
        <v>4820</v>
      </c>
      <c r="B1580" s="6"/>
      <c r="C1580" s="6" t="s">
        <v>897</v>
      </c>
      <c r="D1580" s="6" t="s">
        <v>19</v>
      </c>
      <c r="E1580" s="13" t="s">
        <v>202</v>
      </c>
      <c r="F1580" s="13" t="s">
        <v>898</v>
      </c>
      <c r="G1580" s="7" t="s">
        <v>899</v>
      </c>
    </row>
    <row r="1581" spans="1:7" x14ac:dyDescent="0.35">
      <c r="A1581" s="14" t="s">
        <v>4821</v>
      </c>
      <c r="B1581" s="8"/>
      <c r="C1581" s="8" t="s">
        <v>398</v>
      </c>
      <c r="D1581" s="8" t="s">
        <v>19</v>
      </c>
      <c r="E1581" s="15" t="s">
        <v>135</v>
      </c>
      <c r="F1581" s="15" t="s">
        <v>399</v>
      </c>
      <c r="G1581" s="9" t="s">
        <v>400</v>
      </c>
    </row>
    <row r="1582" spans="1:7" x14ac:dyDescent="0.35">
      <c r="A1582" s="12" t="s">
        <v>4823</v>
      </c>
      <c r="B1582" s="6" t="s">
        <v>4824</v>
      </c>
      <c r="C1582" s="6" t="s">
        <v>862</v>
      </c>
      <c r="D1582" s="6" t="s">
        <v>19</v>
      </c>
      <c r="E1582" s="13" t="s">
        <v>324</v>
      </c>
      <c r="F1582" s="13" t="s">
        <v>65</v>
      </c>
      <c r="G1582" s="7" t="s">
        <v>863</v>
      </c>
    </row>
    <row r="1583" spans="1:7" x14ac:dyDescent="0.35">
      <c r="A1583" s="14" t="s">
        <v>4825</v>
      </c>
      <c r="B1583" s="8"/>
      <c r="C1583" s="8" t="s">
        <v>1790</v>
      </c>
      <c r="D1583" s="8" t="s">
        <v>19</v>
      </c>
      <c r="E1583" s="15" t="s">
        <v>320</v>
      </c>
      <c r="F1583" s="15" t="s">
        <v>1791</v>
      </c>
      <c r="G1583" s="9" t="s">
        <v>1792</v>
      </c>
    </row>
    <row r="1584" spans="1:7" x14ac:dyDescent="0.35">
      <c r="A1584" s="12" t="s">
        <v>4828</v>
      </c>
      <c r="B1584" s="6"/>
      <c r="C1584" s="6" t="s">
        <v>257</v>
      </c>
      <c r="D1584" s="6" t="s">
        <v>19</v>
      </c>
      <c r="E1584" s="13" t="s">
        <v>92</v>
      </c>
      <c r="F1584" s="13" t="s">
        <v>258</v>
      </c>
      <c r="G1584" s="7" t="s">
        <v>259</v>
      </c>
    </row>
    <row r="1585" spans="1:7" x14ac:dyDescent="0.35">
      <c r="A1585" s="14" t="s">
        <v>4829</v>
      </c>
      <c r="B1585" s="8"/>
      <c r="C1585" s="8" t="s">
        <v>857</v>
      </c>
      <c r="D1585" s="8" t="s">
        <v>19</v>
      </c>
      <c r="E1585" s="15" t="s">
        <v>202</v>
      </c>
      <c r="F1585" s="15" t="s">
        <v>858</v>
      </c>
      <c r="G1585" s="9" t="s">
        <v>859</v>
      </c>
    </row>
    <row r="1586" spans="1:7" x14ac:dyDescent="0.35">
      <c r="A1586" s="12" t="s">
        <v>4830</v>
      </c>
      <c r="B1586" s="6"/>
      <c r="C1586" s="6" t="s">
        <v>4831</v>
      </c>
      <c r="D1586" s="6" t="s">
        <v>19</v>
      </c>
      <c r="E1586" s="13" t="s">
        <v>320</v>
      </c>
      <c r="F1586" s="13" t="s">
        <v>4832</v>
      </c>
      <c r="G1586" s="7" t="s">
        <v>4833</v>
      </c>
    </row>
    <row r="1587" spans="1:7" x14ac:dyDescent="0.35">
      <c r="A1587" s="14" t="s">
        <v>4835</v>
      </c>
      <c r="B1587" s="8"/>
      <c r="C1587" s="8" t="s">
        <v>665</v>
      </c>
      <c r="D1587" s="8" t="s">
        <v>19</v>
      </c>
      <c r="E1587" s="15" t="s">
        <v>335</v>
      </c>
      <c r="F1587" s="15" t="s">
        <v>666</v>
      </c>
      <c r="G1587" s="9" t="s">
        <v>667</v>
      </c>
    </row>
    <row r="1588" spans="1:7" x14ac:dyDescent="0.35">
      <c r="A1588" s="12" t="s">
        <v>4836</v>
      </c>
      <c r="B1588" s="6" t="s">
        <v>4837</v>
      </c>
      <c r="C1588" s="6" t="s">
        <v>230</v>
      </c>
      <c r="D1588" s="6" t="s">
        <v>19</v>
      </c>
      <c r="E1588" s="13" t="s">
        <v>178</v>
      </c>
      <c r="F1588" s="13" t="s">
        <v>231</v>
      </c>
      <c r="G1588" s="7" t="s">
        <v>232</v>
      </c>
    </row>
    <row r="1589" spans="1:7" x14ac:dyDescent="0.35">
      <c r="A1589" s="14" t="s">
        <v>4838</v>
      </c>
      <c r="B1589" s="8" t="s">
        <v>4839</v>
      </c>
      <c r="C1589" s="8" t="s">
        <v>4840</v>
      </c>
      <c r="D1589" s="8" t="s">
        <v>19</v>
      </c>
      <c r="E1589" s="15" t="s">
        <v>92</v>
      </c>
      <c r="F1589" s="15" t="s">
        <v>4841</v>
      </c>
      <c r="G1589" s="9" t="s">
        <v>4842</v>
      </c>
    </row>
    <row r="1590" spans="1:7" x14ac:dyDescent="0.35">
      <c r="A1590" s="12" t="s">
        <v>4843</v>
      </c>
      <c r="B1590" s="6"/>
      <c r="C1590" s="6" t="s">
        <v>4844</v>
      </c>
      <c r="D1590" s="6" t="s">
        <v>19</v>
      </c>
      <c r="E1590" s="13" t="s">
        <v>172</v>
      </c>
      <c r="F1590" s="13" t="s">
        <v>4845</v>
      </c>
      <c r="G1590" s="7" t="s">
        <v>4846</v>
      </c>
    </row>
    <row r="1591" spans="1:7" x14ac:dyDescent="0.35">
      <c r="A1591" s="14" t="s">
        <v>4847</v>
      </c>
      <c r="B1591" s="8"/>
      <c r="C1591" s="8" t="s">
        <v>41</v>
      </c>
      <c r="D1591" s="8" t="s">
        <v>19</v>
      </c>
      <c r="E1591" s="15" t="s">
        <v>101</v>
      </c>
      <c r="F1591" s="15" t="s">
        <v>42</v>
      </c>
      <c r="G1591" s="9" t="s">
        <v>43</v>
      </c>
    </row>
    <row r="1592" spans="1:7" x14ac:dyDescent="0.35">
      <c r="A1592" s="12" t="s">
        <v>4848</v>
      </c>
      <c r="B1592" s="6"/>
      <c r="C1592" s="6" t="s">
        <v>4849</v>
      </c>
      <c r="D1592" s="6" t="s">
        <v>19</v>
      </c>
      <c r="E1592" s="13" t="s">
        <v>335</v>
      </c>
      <c r="F1592" s="13" t="s">
        <v>4850</v>
      </c>
      <c r="G1592" s="7" t="s">
        <v>4851</v>
      </c>
    </row>
    <row r="1593" spans="1:7" x14ac:dyDescent="0.35">
      <c r="A1593" s="14" t="s">
        <v>4853</v>
      </c>
      <c r="B1593" s="8"/>
      <c r="C1593" s="8" t="s">
        <v>992</v>
      </c>
      <c r="D1593" s="8" t="s">
        <v>19</v>
      </c>
      <c r="E1593" s="15" t="s">
        <v>107</v>
      </c>
      <c r="F1593" s="15" t="s">
        <v>993</v>
      </c>
      <c r="G1593" s="9" t="s">
        <v>994</v>
      </c>
    </row>
    <row r="1594" spans="1:7" x14ac:dyDescent="0.35">
      <c r="A1594" s="12" t="s">
        <v>4854</v>
      </c>
      <c r="B1594" s="6"/>
      <c r="C1594" s="6" t="s">
        <v>124</v>
      </c>
      <c r="D1594" s="6" t="s">
        <v>19</v>
      </c>
      <c r="E1594" s="13" t="s">
        <v>82</v>
      </c>
      <c r="F1594" s="13" t="s">
        <v>125</v>
      </c>
      <c r="G1594" s="7" t="s">
        <v>126</v>
      </c>
    </row>
    <row r="1595" spans="1:7" x14ac:dyDescent="0.35">
      <c r="A1595" s="14" t="s">
        <v>4855</v>
      </c>
      <c r="B1595" s="8" t="s">
        <v>4856</v>
      </c>
      <c r="C1595" s="8" t="s">
        <v>3593</v>
      </c>
      <c r="D1595" s="8" t="s">
        <v>19</v>
      </c>
      <c r="E1595" s="15" t="s">
        <v>149</v>
      </c>
      <c r="F1595" s="15" t="s">
        <v>3594</v>
      </c>
      <c r="G1595" s="9" t="s">
        <v>3595</v>
      </c>
    </row>
    <row r="1596" spans="1:7" x14ac:dyDescent="0.35">
      <c r="A1596" s="12" t="s">
        <v>4857</v>
      </c>
      <c r="B1596" s="6" t="s">
        <v>4858</v>
      </c>
      <c r="C1596" s="6" t="s">
        <v>746</v>
      </c>
      <c r="D1596" s="6" t="s">
        <v>19</v>
      </c>
      <c r="E1596" s="13" t="s">
        <v>37</v>
      </c>
      <c r="F1596" s="13" t="s">
        <v>747</v>
      </c>
      <c r="G1596" s="7" t="s">
        <v>748</v>
      </c>
    </row>
    <row r="1597" spans="1:7" x14ac:dyDescent="0.35">
      <c r="A1597" s="14" t="s">
        <v>4859</v>
      </c>
      <c r="B1597" s="8" t="s">
        <v>4860</v>
      </c>
      <c r="C1597" s="8" t="s">
        <v>541</v>
      </c>
      <c r="D1597" s="8" t="s">
        <v>19</v>
      </c>
      <c r="E1597" s="15" t="s">
        <v>1299</v>
      </c>
      <c r="F1597" s="15" t="s">
        <v>542</v>
      </c>
      <c r="G1597" s="9" t="s">
        <v>543</v>
      </c>
    </row>
    <row r="1598" spans="1:7" x14ac:dyDescent="0.35">
      <c r="A1598" s="12" t="s">
        <v>4861</v>
      </c>
      <c r="B1598" s="6"/>
      <c r="C1598" s="6" t="s">
        <v>774</v>
      </c>
      <c r="D1598" s="6" t="s">
        <v>19</v>
      </c>
      <c r="E1598" s="13" t="s">
        <v>1141</v>
      </c>
      <c r="F1598" s="13" t="s">
        <v>775</v>
      </c>
      <c r="G1598" s="7" t="s">
        <v>776</v>
      </c>
    </row>
    <row r="1599" spans="1:7" x14ac:dyDescent="0.35">
      <c r="A1599" s="14" t="s">
        <v>4862</v>
      </c>
      <c r="B1599" s="8"/>
      <c r="C1599" s="8" t="s">
        <v>780</v>
      </c>
      <c r="D1599" s="8" t="s">
        <v>19</v>
      </c>
      <c r="E1599" s="15" t="s">
        <v>981</v>
      </c>
      <c r="F1599" s="15" t="s">
        <v>782</v>
      </c>
      <c r="G1599" s="9" t="s">
        <v>783</v>
      </c>
    </row>
    <row r="1600" spans="1:7" x14ac:dyDescent="0.35">
      <c r="A1600" s="12" t="s">
        <v>4863</v>
      </c>
      <c r="B1600" s="6" t="s">
        <v>505</v>
      </c>
      <c r="C1600" s="6" t="s">
        <v>506</v>
      </c>
      <c r="D1600" s="6" t="s">
        <v>19</v>
      </c>
      <c r="E1600" s="13" t="s">
        <v>483</v>
      </c>
      <c r="F1600" s="13" t="s">
        <v>507</v>
      </c>
      <c r="G1600" s="7" t="s">
        <v>508</v>
      </c>
    </row>
    <row r="1601" spans="1:7" x14ac:dyDescent="0.35">
      <c r="A1601" s="14" t="s">
        <v>4864</v>
      </c>
      <c r="B1601" s="8" t="s">
        <v>505</v>
      </c>
      <c r="C1601" s="8" t="s">
        <v>506</v>
      </c>
      <c r="D1601" s="8" t="s">
        <v>19</v>
      </c>
      <c r="E1601" s="15" t="s">
        <v>82</v>
      </c>
      <c r="F1601" s="15" t="s">
        <v>507</v>
      </c>
      <c r="G1601" s="9" t="s">
        <v>508</v>
      </c>
    </row>
    <row r="1602" spans="1:7" x14ac:dyDescent="0.35">
      <c r="A1602" s="12" t="s">
        <v>4865</v>
      </c>
      <c r="B1602" s="6"/>
      <c r="C1602" s="6" t="s">
        <v>139</v>
      </c>
      <c r="D1602" s="6" t="s">
        <v>19</v>
      </c>
      <c r="E1602" s="13" t="s">
        <v>107</v>
      </c>
      <c r="F1602" s="13" t="s">
        <v>140</v>
      </c>
      <c r="G1602" s="7" t="s">
        <v>141</v>
      </c>
    </row>
    <row r="1603" spans="1:7" x14ac:dyDescent="0.35">
      <c r="A1603" s="14" t="s">
        <v>4868</v>
      </c>
      <c r="B1603" s="8"/>
      <c r="C1603" s="8"/>
      <c r="D1603" s="8" t="s">
        <v>19</v>
      </c>
      <c r="E1603" s="15" t="s">
        <v>172</v>
      </c>
      <c r="F1603" s="15" t="s">
        <v>3828</v>
      </c>
      <c r="G1603" s="9" t="s">
        <v>3829</v>
      </c>
    </row>
    <row r="1604" spans="1:7" x14ac:dyDescent="0.35">
      <c r="A1604" s="12" t="s">
        <v>4869</v>
      </c>
      <c r="B1604" s="6"/>
      <c r="C1604" s="6" t="s">
        <v>4616</v>
      </c>
      <c r="D1604" s="6" t="s">
        <v>19</v>
      </c>
      <c r="E1604" s="13" t="s">
        <v>92</v>
      </c>
      <c r="F1604" s="13" t="s">
        <v>4617</v>
      </c>
      <c r="G1604" s="7" t="s">
        <v>4618</v>
      </c>
    </row>
    <row r="1605" spans="1:7" x14ac:dyDescent="0.35">
      <c r="A1605" s="14" t="s">
        <v>4870</v>
      </c>
      <c r="B1605" s="8"/>
      <c r="C1605" s="8" t="s">
        <v>4871</v>
      </c>
      <c r="D1605" s="8" t="s">
        <v>19</v>
      </c>
      <c r="E1605" s="15" t="s">
        <v>197</v>
      </c>
      <c r="F1605" s="15" t="s">
        <v>4872</v>
      </c>
      <c r="G1605" s="9" t="s">
        <v>4873</v>
      </c>
    </row>
    <row r="1606" spans="1:7" x14ac:dyDescent="0.35">
      <c r="A1606" s="12" t="s">
        <v>4874</v>
      </c>
      <c r="B1606" s="6"/>
      <c r="C1606" s="6" t="s">
        <v>4871</v>
      </c>
      <c r="D1606" s="6" t="s">
        <v>19</v>
      </c>
      <c r="E1606" s="13" t="s">
        <v>82</v>
      </c>
      <c r="F1606" s="13" t="s">
        <v>4872</v>
      </c>
      <c r="G1606" s="7" t="s">
        <v>4873</v>
      </c>
    </row>
    <row r="1607" spans="1:7" x14ac:dyDescent="0.35">
      <c r="A1607" s="14" t="s">
        <v>4875</v>
      </c>
      <c r="B1607" s="8" t="s">
        <v>4876</v>
      </c>
      <c r="C1607" s="8" t="s">
        <v>201</v>
      </c>
      <c r="D1607" s="8" t="s">
        <v>19</v>
      </c>
      <c r="E1607" s="15" t="s">
        <v>197</v>
      </c>
      <c r="F1607" s="15" t="s">
        <v>203</v>
      </c>
      <c r="G1607" s="9" t="s">
        <v>204</v>
      </c>
    </row>
    <row r="1608" spans="1:7" x14ac:dyDescent="0.35">
      <c r="A1608" s="12" t="s">
        <v>4878</v>
      </c>
      <c r="B1608" s="6"/>
      <c r="C1608" s="6" t="s">
        <v>1506</v>
      </c>
      <c r="D1608" s="6" t="s">
        <v>19</v>
      </c>
      <c r="E1608" s="13" t="s">
        <v>82</v>
      </c>
      <c r="F1608" s="13" t="s">
        <v>1507</v>
      </c>
      <c r="G1608" s="7" t="s">
        <v>1508</v>
      </c>
    </row>
    <row r="1609" spans="1:7" x14ac:dyDescent="0.35">
      <c r="A1609" s="14" t="s">
        <v>4879</v>
      </c>
      <c r="B1609" s="8"/>
      <c r="C1609" s="8" t="s">
        <v>441</v>
      </c>
      <c r="D1609" s="8" t="s">
        <v>19</v>
      </c>
      <c r="E1609" s="15" t="s">
        <v>149</v>
      </c>
      <c r="F1609" s="15" t="s">
        <v>442</v>
      </c>
      <c r="G1609" s="9" t="s">
        <v>443</v>
      </c>
    </row>
    <row r="1610" spans="1:7" x14ac:dyDescent="0.35">
      <c r="A1610" s="12" t="s">
        <v>4880</v>
      </c>
      <c r="B1610" s="6"/>
      <c r="C1610" s="6" t="s">
        <v>4881</v>
      </c>
      <c r="D1610" s="6" t="s">
        <v>19</v>
      </c>
      <c r="E1610" s="13" t="s">
        <v>101</v>
      </c>
      <c r="F1610" s="13" t="s">
        <v>4882</v>
      </c>
      <c r="G1610" s="7" t="s">
        <v>4883</v>
      </c>
    </row>
    <row r="1611" spans="1:7" x14ac:dyDescent="0.35">
      <c r="A1611" s="14" t="s">
        <v>4884</v>
      </c>
      <c r="B1611" s="8" t="s">
        <v>4885</v>
      </c>
      <c r="C1611" s="8" t="s">
        <v>4886</v>
      </c>
      <c r="D1611" s="8" t="s">
        <v>19</v>
      </c>
      <c r="E1611" s="15" t="s">
        <v>154</v>
      </c>
      <c r="F1611" s="15" t="s">
        <v>4887</v>
      </c>
      <c r="G1611" s="9" t="s">
        <v>4888</v>
      </c>
    </row>
    <row r="1612" spans="1:7" x14ac:dyDescent="0.35">
      <c r="A1612" s="12" t="s">
        <v>4889</v>
      </c>
      <c r="B1612" s="6" t="s">
        <v>4890</v>
      </c>
      <c r="C1612" s="6" t="s">
        <v>4891</v>
      </c>
      <c r="D1612" s="6" t="s">
        <v>19</v>
      </c>
      <c r="E1612" s="13" t="s">
        <v>222</v>
      </c>
      <c r="F1612" s="13" t="s">
        <v>4892</v>
      </c>
      <c r="G1612" s="7" t="s">
        <v>4893</v>
      </c>
    </row>
    <row r="1613" spans="1:7" x14ac:dyDescent="0.35">
      <c r="A1613" s="14" t="s">
        <v>4894</v>
      </c>
      <c r="B1613" s="8"/>
      <c r="C1613" s="8" t="s">
        <v>836</v>
      </c>
      <c r="D1613" s="8" t="s">
        <v>19</v>
      </c>
      <c r="E1613" s="15" t="s">
        <v>82</v>
      </c>
      <c r="F1613" s="15" t="s">
        <v>837</v>
      </c>
      <c r="G1613" s="9" t="s">
        <v>838</v>
      </c>
    </row>
    <row r="1614" spans="1:7" x14ac:dyDescent="0.35">
      <c r="A1614" s="12" t="s">
        <v>4895</v>
      </c>
      <c r="B1614" s="6"/>
      <c r="C1614" s="6" t="s">
        <v>4896</v>
      </c>
      <c r="D1614" s="6" t="s">
        <v>19</v>
      </c>
      <c r="E1614" s="13" t="s">
        <v>178</v>
      </c>
      <c r="F1614" s="13" t="s">
        <v>4897</v>
      </c>
      <c r="G1614" s="7" t="s">
        <v>4898</v>
      </c>
    </row>
    <row r="1615" spans="1:7" x14ac:dyDescent="0.35">
      <c r="A1615" s="14" t="s">
        <v>4899</v>
      </c>
      <c r="B1615" s="8" t="s">
        <v>4900</v>
      </c>
      <c r="C1615" s="8" t="s">
        <v>1025</v>
      </c>
      <c r="D1615" s="8" t="s">
        <v>19</v>
      </c>
      <c r="E1615" s="15" t="s">
        <v>178</v>
      </c>
      <c r="F1615" s="15" t="s">
        <v>1026</v>
      </c>
      <c r="G1615" s="9" t="s">
        <v>1027</v>
      </c>
    </row>
    <row r="1616" spans="1:7" x14ac:dyDescent="0.35">
      <c r="A1616" s="12" t="s">
        <v>4902</v>
      </c>
      <c r="B1616" s="6"/>
      <c r="C1616" s="6" t="s">
        <v>1199</v>
      </c>
      <c r="D1616" s="6" t="s">
        <v>19</v>
      </c>
      <c r="E1616" s="13" t="s">
        <v>303</v>
      </c>
      <c r="F1616" s="13" t="s">
        <v>1200</v>
      </c>
      <c r="G1616" s="7" t="s">
        <v>1201</v>
      </c>
    </row>
    <row r="1617" spans="1:7" x14ac:dyDescent="0.35">
      <c r="A1617" s="14" t="s">
        <v>4903</v>
      </c>
      <c r="B1617" s="8" t="s">
        <v>4904</v>
      </c>
      <c r="C1617" s="8" t="s">
        <v>1266</v>
      </c>
      <c r="D1617" s="8" t="s">
        <v>19</v>
      </c>
      <c r="E1617" s="15" t="s">
        <v>135</v>
      </c>
      <c r="F1617" s="15" t="s">
        <v>1267</v>
      </c>
      <c r="G1617" s="9" t="s">
        <v>1268</v>
      </c>
    </row>
    <row r="1618" spans="1:7" x14ac:dyDescent="0.35">
      <c r="A1618" s="12" t="s">
        <v>4905</v>
      </c>
      <c r="B1618" s="6"/>
      <c r="C1618" s="6" t="s">
        <v>257</v>
      </c>
      <c r="D1618" s="6" t="s">
        <v>19</v>
      </c>
      <c r="E1618" s="13" t="s">
        <v>82</v>
      </c>
      <c r="F1618" s="13" t="s">
        <v>258</v>
      </c>
      <c r="G1618" s="7" t="s">
        <v>259</v>
      </c>
    </row>
    <row r="1619" spans="1:7" x14ac:dyDescent="0.35">
      <c r="A1619" s="14" t="s">
        <v>4906</v>
      </c>
      <c r="B1619" s="8" t="s">
        <v>4907</v>
      </c>
      <c r="C1619" s="8" t="s">
        <v>4908</v>
      </c>
      <c r="D1619" s="8" t="s">
        <v>19</v>
      </c>
      <c r="E1619" s="15" t="s">
        <v>149</v>
      </c>
      <c r="F1619" s="15" t="s">
        <v>4909</v>
      </c>
      <c r="G1619" s="9" t="s">
        <v>4910</v>
      </c>
    </row>
    <row r="1620" spans="1:7" x14ac:dyDescent="0.35">
      <c r="A1620" s="12" t="s">
        <v>4911</v>
      </c>
      <c r="B1620" s="6"/>
      <c r="C1620" s="6"/>
      <c r="D1620" s="6" t="s">
        <v>19</v>
      </c>
      <c r="E1620" s="13" t="s">
        <v>135</v>
      </c>
      <c r="F1620" s="13" t="s">
        <v>4912</v>
      </c>
      <c r="G1620" s="7" t="s">
        <v>4913</v>
      </c>
    </row>
    <row r="1621" spans="1:7" x14ac:dyDescent="0.35">
      <c r="A1621" s="14" t="s">
        <v>4914</v>
      </c>
      <c r="B1621" s="8"/>
      <c r="C1621" s="8" t="s">
        <v>45</v>
      </c>
      <c r="D1621" s="8" t="s">
        <v>19</v>
      </c>
      <c r="E1621" s="15" t="s">
        <v>1070</v>
      </c>
      <c r="F1621" s="15" t="s">
        <v>47</v>
      </c>
      <c r="G1621" s="9" t="s">
        <v>48</v>
      </c>
    </row>
    <row r="1622" spans="1:7" x14ac:dyDescent="0.35">
      <c r="A1622" s="12" t="s">
        <v>4915</v>
      </c>
      <c r="B1622" s="6"/>
      <c r="C1622" s="6" t="s">
        <v>487</v>
      </c>
      <c r="D1622" s="6" t="s">
        <v>19</v>
      </c>
      <c r="E1622" s="13" t="s">
        <v>51</v>
      </c>
      <c r="F1622" s="13" t="s">
        <v>488</v>
      </c>
      <c r="G1622" s="7" t="s">
        <v>489</v>
      </c>
    </row>
    <row r="1623" spans="1:7" x14ac:dyDescent="0.35">
      <c r="A1623" s="14" t="s">
        <v>4916</v>
      </c>
      <c r="B1623" s="8"/>
      <c r="C1623" s="8" t="s">
        <v>997</v>
      </c>
      <c r="D1623" s="8" t="s">
        <v>19</v>
      </c>
      <c r="E1623" s="15" t="s">
        <v>20</v>
      </c>
      <c r="F1623" s="15" t="s">
        <v>998</v>
      </c>
      <c r="G1623" s="9" t="s">
        <v>999</v>
      </c>
    </row>
    <row r="1624" spans="1:7" x14ac:dyDescent="0.35">
      <c r="A1624" s="12" t="s">
        <v>4917</v>
      </c>
      <c r="B1624" s="6"/>
      <c r="C1624" s="6" t="s">
        <v>177</v>
      </c>
      <c r="D1624" s="6" t="s">
        <v>19</v>
      </c>
      <c r="E1624" s="13" t="s">
        <v>428</v>
      </c>
      <c r="F1624" s="13" t="s">
        <v>179</v>
      </c>
      <c r="G1624" s="7" t="s">
        <v>180</v>
      </c>
    </row>
    <row r="1625" spans="1:7" x14ac:dyDescent="0.35">
      <c r="A1625" s="14" t="s">
        <v>4918</v>
      </c>
      <c r="B1625" s="8"/>
      <c r="C1625" s="8" t="s">
        <v>4919</v>
      </c>
      <c r="D1625" s="8" t="s">
        <v>19</v>
      </c>
      <c r="E1625" s="15" t="s">
        <v>981</v>
      </c>
      <c r="F1625" s="15" t="s">
        <v>4920</v>
      </c>
      <c r="G1625" s="9" t="s">
        <v>4921</v>
      </c>
    </row>
    <row r="1626" spans="1:7" x14ac:dyDescent="0.35">
      <c r="A1626" s="12" t="s">
        <v>4923</v>
      </c>
      <c r="B1626" s="6"/>
      <c r="C1626" s="6" t="s">
        <v>633</v>
      </c>
      <c r="D1626" s="6" t="s">
        <v>19</v>
      </c>
      <c r="E1626" s="13" t="s">
        <v>512</v>
      </c>
      <c r="F1626" s="13" t="s">
        <v>634</v>
      </c>
      <c r="G1626" s="7" t="s">
        <v>635</v>
      </c>
    </row>
    <row r="1627" spans="1:7" x14ac:dyDescent="0.35">
      <c r="A1627" s="14" t="s">
        <v>4924</v>
      </c>
      <c r="B1627" s="8"/>
      <c r="C1627" s="8" t="s">
        <v>4925</v>
      </c>
      <c r="D1627" s="8" t="s">
        <v>19</v>
      </c>
      <c r="E1627" s="15" t="s">
        <v>268</v>
      </c>
      <c r="F1627" s="15" t="s">
        <v>4926</v>
      </c>
      <c r="G1627" s="9" t="s">
        <v>4927</v>
      </c>
    </row>
    <row r="1628" spans="1:7" x14ac:dyDescent="0.35">
      <c r="A1628" s="12" t="s">
        <v>4928</v>
      </c>
      <c r="B1628" s="6"/>
      <c r="C1628" s="6" t="s">
        <v>786</v>
      </c>
      <c r="D1628" s="6" t="s">
        <v>19</v>
      </c>
      <c r="E1628" s="13" t="s">
        <v>290</v>
      </c>
      <c r="F1628" s="13" t="s">
        <v>787</v>
      </c>
      <c r="G1628" s="7" t="s">
        <v>788</v>
      </c>
    </row>
    <row r="1629" spans="1:7" x14ac:dyDescent="0.35">
      <c r="A1629" s="14" t="s">
        <v>4929</v>
      </c>
      <c r="B1629" s="8"/>
      <c r="C1629" s="8" t="s">
        <v>4930</v>
      </c>
      <c r="D1629" s="8" t="s">
        <v>19</v>
      </c>
      <c r="E1629" s="15" t="s">
        <v>69</v>
      </c>
      <c r="F1629" s="15" t="s">
        <v>4931</v>
      </c>
      <c r="G1629" s="9" t="s">
        <v>4932</v>
      </c>
    </row>
    <row r="1630" spans="1:7" x14ac:dyDescent="0.35">
      <c r="A1630" s="12" t="s">
        <v>4933</v>
      </c>
      <c r="B1630" s="6" t="s">
        <v>4934</v>
      </c>
      <c r="C1630" s="6" t="s">
        <v>4935</v>
      </c>
      <c r="D1630" s="6" t="s">
        <v>19</v>
      </c>
      <c r="E1630" s="13" t="s">
        <v>197</v>
      </c>
      <c r="F1630" s="13" t="s">
        <v>4936</v>
      </c>
      <c r="G1630" s="7" t="s">
        <v>4937</v>
      </c>
    </row>
    <row r="1631" spans="1:7" x14ac:dyDescent="0.35">
      <c r="A1631" s="14" t="s">
        <v>4938</v>
      </c>
      <c r="B1631" s="8"/>
      <c r="C1631" s="8" t="s">
        <v>50</v>
      </c>
      <c r="D1631" s="8" t="s">
        <v>19</v>
      </c>
      <c r="E1631" s="15" t="s">
        <v>15</v>
      </c>
      <c r="F1631" s="15" t="s">
        <v>52</v>
      </c>
      <c r="G1631" s="9" t="s">
        <v>53</v>
      </c>
    </row>
    <row r="1632" spans="1:7" x14ac:dyDescent="0.35">
      <c r="A1632" s="12" t="s">
        <v>4940</v>
      </c>
      <c r="B1632" s="6" t="s">
        <v>4941</v>
      </c>
      <c r="C1632" s="6" t="s">
        <v>124</v>
      </c>
      <c r="D1632" s="6" t="s">
        <v>19</v>
      </c>
      <c r="E1632" s="13" t="s">
        <v>197</v>
      </c>
      <c r="F1632" s="13" t="s">
        <v>125</v>
      </c>
      <c r="G1632" s="7" t="s">
        <v>126</v>
      </c>
    </row>
    <row r="1633" spans="1:7" x14ac:dyDescent="0.35">
      <c r="A1633" s="14" t="s">
        <v>4944</v>
      </c>
      <c r="B1633" s="8"/>
      <c r="C1633" s="8" t="s">
        <v>3062</v>
      </c>
      <c r="D1633" s="8" t="s">
        <v>19</v>
      </c>
      <c r="E1633" s="15" t="s">
        <v>92</v>
      </c>
      <c r="F1633" s="15" t="s">
        <v>3063</v>
      </c>
      <c r="G1633" s="9" t="s">
        <v>3064</v>
      </c>
    </row>
    <row r="1634" spans="1:7" x14ac:dyDescent="0.35">
      <c r="A1634" s="12" t="s">
        <v>4947</v>
      </c>
      <c r="B1634" s="6"/>
      <c r="C1634" s="6" t="s">
        <v>4948</v>
      </c>
      <c r="D1634" s="6" t="s">
        <v>19</v>
      </c>
      <c r="E1634" s="13" t="s">
        <v>135</v>
      </c>
      <c r="F1634" s="13" t="s">
        <v>4949</v>
      </c>
      <c r="G1634" s="7" t="s">
        <v>4950</v>
      </c>
    </row>
    <row r="1635" spans="1:7" x14ac:dyDescent="0.35">
      <c r="A1635" s="14" t="s">
        <v>4952</v>
      </c>
      <c r="B1635" s="8"/>
      <c r="C1635" s="8"/>
      <c r="D1635" s="8" t="s">
        <v>19</v>
      </c>
      <c r="E1635" s="15" t="s">
        <v>512</v>
      </c>
      <c r="F1635" s="15" t="s">
        <v>1692</v>
      </c>
      <c r="G1635" s="9" t="s">
        <v>1693</v>
      </c>
    </row>
    <row r="1636" spans="1:7" x14ac:dyDescent="0.35">
      <c r="A1636" s="12" t="s">
        <v>4953</v>
      </c>
      <c r="B1636" s="6"/>
      <c r="C1636" s="6" t="s">
        <v>4954</v>
      </c>
      <c r="D1636" s="6" t="s">
        <v>19</v>
      </c>
      <c r="E1636" s="13" t="s">
        <v>10</v>
      </c>
      <c r="F1636" s="13" t="s">
        <v>2330</v>
      </c>
      <c r="G1636" s="7" t="s">
        <v>4955</v>
      </c>
    </row>
    <row r="1637" spans="1:7" x14ac:dyDescent="0.35">
      <c r="A1637" s="14" t="s">
        <v>4956</v>
      </c>
      <c r="B1637" s="8"/>
      <c r="C1637" s="8"/>
      <c r="D1637" s="8" t="s">
        <v>19</v>
      </c>
      <c r="E1637" s="15" t="s">
        <v>268</v>
      </c>
      <c r="F1637" s="15" t="s">
        <v>4957</v>
      </c>
      <c r="G1637" s="9" t="s">
        <v>4958</v>
      </c>
    </row>
    <row r="1638" spans="1:7" x14ac:dyDescent="0.35">
      <c r="A1638" s="12" t="s">
        <v>4959</v>
      </c>
      <c r="B1638" s="6" t="s">
        <v>4960</v>
      </c>
      <c r="C1638" s="6" t="s">
        <v>541</v>
      </c>
      <c r="D1638" s="6" t="s">
        <v>19</v>
      </c>
      <c r="E1638" s="13" t="s">
        <v>51</v>
      </c>
      <c r="F1638" s="13" t="s">
        <v>4961</v>
      </c>
      <c r="G1638" s="7" t="s">
        <v>4962</v>
      </c>
    </row>
    <row r="1639" spans="1:7" x14ac:dyDescent="0.35">
      <c r="A1639" s="14" t="s">
        <v>4963</v>
      </c>
      <c r="B1639" s="8" t="s">
        <v>4964</v>
      </c>
      <c r="C1639" s="8" t="s">
        <v>257</v>
      </c>
      <c r="D1639" s="8" t="s">
        <v>19</v>
      </c>
      <c r="E1639" s="15" t="s">
        <v>222</v>
      </c>
      <c r="F1639" s="15" t="s">
        <v>258</v>
      </c>
      <c r="G1639" s="9" t="s">
        <v>259</v>
      </c>
    </row>
    <row r="1640" spans="1:7" x14ac:dyDescent="0.35">
      <c r="A1640" s="12" t="s">
        <v>4965</v>
      </c>
      <c r="B1640" s="6"/>
      <c r="C1640" s="6" t="s">
        <v>3192</v>
      </c>
      <c r="D1640" s="6" t="s">
        <v>19</v>
      </c>
      <c r="E1640" s="13" t="s">
        <v>335</v>
      </c>
      <c r="F1640" s="13" t="s">
        <v>3193</v>
      </c>
      <c r="G1640" s="7" t="s">
        <v>3194</v>
      </c>
    </row>
    <row r="1641" spans="1:7" x14ac:dyDescent="0.35">
      <c r="A1641" s="14" t="s">
        <v>4966</v>
      </c>
      <c r="B1641" s="8" t="s">
        <v>505</v>
      </c>
      <c r="C1641" s="8" t="s">
        <v>506</v>
      </c>
      <c r="D1641" s="8" t="s">
        <v>19</v>
      </c>
      <c r="E1641" s="15" t="s">
        <v>465</v>
      </c>
      <c r="F1641" s="15" t="s">
        <v>507</v>
      </c>
      <c r="G1641" s="9" t="s">
        <v>508</v>
      </c>
    </row>
    <row r="1642" spans="1:7" x14ac:dyDescent="0.35">
      <c r="A1642" s="12" t="s">
        <v>4967</v>
      </c>
      <c r="B1642" s="6" t="s">
        <v>4968</v>
      </c>
      <c r="C1642" s="6" t="s">
        <v>997</v>
      </c>
      <c r="D1642" s="6" t="s">
        <v>19</v>
      </c>
      <c r="E1642" s="13" t="s">
        <v>120</v>
      </c>
      <c r="F1642" s="13" t="s">
        <v>998</v>
      </c>
      <c r="G1642" s="7" t="s">
        <v>999</v>
      </c>
    </row>
    <row r="1643" spans="1:7" x14ac:dyDescent="0.35">
      <c r="A1643" s="14" t="s">
        <v>4969</v>
      </c>
      <c r="B1643" s="8"/>
      <c r="C1643" s="8" t="s">
        <v>4970</v>
      </c>
      <c r="D1643" s="8" t="s">
        <v>19</v>
      </c>
      <c r="E1643" s="15" t="s">
        <v>56</v>
      </c>
      <c r="F1643" s="15" t="s">
        <v>4971</v>
      </c>
      <c r="G1643" s="9" t="s">
        <v>4972</v>
      </c>
    </row>
    <row r="1644" spans="1:7" x14ac:dyDescent="0.35">
      <c r="A1644" s="12" t="s">
        <v>4973</v>
      </c>
      <c r="B1644" s="6"/>
      <c r="C1644" s="6" t="s">
        <v>91</v>
      </c>
      <c r="D1644" s="6" t="s">
        <v>19</v>
      </c>
      <c r="E1644" s="13" t="s">
        <v>197</v>
      </c>
      <c r="F1644" s="13" t="s">
        <v>93</v>
      </c>
      <c r="G1644" s="7" t="s">
        <v>94</v>
      </c>
    </row>
    <row r="1645" spans="1:7" x14ac:dyDescent="0.35">
      <c r="A1645" s="14" t="s">
        <v>4974</v>
      </c>
      <c r="B1645" s="8"/>
      <c r="C1645" s="8" t="s">
        <v>111</v>
      </c>
      <c r="D1645" s="8" t="s">
        <v>19</v>
      </c>
      <c r="E1645" s="15" t="s">
        <v>120</v>
      </c>
      <c r="F1645" s="15" t="s">
        <v>112</v>
      </c>
      <c r="G1645" s="9" t="s">
        <v>113</v>
      </c>
    </row>
    <row r="1646" spans="1:7" x14ac:dyDescent="0.35">
      <c r="A1646" s="12" t="s">
        <v>4976</v>
      </c>
      <c r="B1646" s="6"/>
      <c r="C1646" s="6" t="s">
        <v>2111</v>
      </c>
      <c r="D1646" s="6" t="s">
        <v>19</v>
      </c>
      <c r="E1646" s="13" t="s">
        <v>178</v>
      </c>
      <c r="F1646" s="13" t="s">
        <v>2112</v>
      </c>
      <c r="G1646" s="7" t="s">
        <v>2113</v>
      </c>
    </row>
    <row r="1647" spans="1:7" x14ac:dyDescent="0.35">
      <c r="A1647" s="14" t="s">
        <v>4979</v>
      </c>
      <c r="B1647" s="8"/>
      <c r="C1647" s="8"/>
      <c r="D1647" s="8" t="s">
        <v>19</v>
      </c>
      <c r="E1647" s="15" t="s">
        <v>107</v>
      </c>
      <c r="F1647" s="15" t="s">
        <v>3828</v>
      </c>
      <c r="G1647" s="9" t="s">
        <v>3829</v>
      </c>
    </row>
    <row r="1648" spans="1:7" x14ac:dyDescent="0.35">
      <c r="A1648" s="12" t="s">
        <v>4980</v>
      </c>
      <c r="B1648" s="6" t="s">
        <v>4981</v>
      </c>
      <c r="C1648" s="6" t="s">
        <v>832</v>
      </c>
      <c r="D1648" s="6" t="s">
        <v>19</v>
      </c>
      <c r="E1648" s="13" t="s">
        <v>303</v>
      </c>
      <c r="F1648" s="13" t="s">
        <v>833</v>
      </c>
      <c r="G1648" s="7" t="s">
        <v>834</v>
      </c>
    </row>
    <row r="1649" spans="1:7" x14ac:dyDescent="0.35">
      <c r="A1649" s="14" t="s">
        <v>4982</v>
      </c>
      <c r="B1649" s="8"/>
      <c r="C1649" s="8" t="s">
        <v>45</v>
      </c>
      <c r="D1649" s="8" t="s">
        <v>19</v>
      </c>
      <c r="E1649" s="15" t="s">
        <v>183</v>
      </c>
      <c r="F1649" s="15" t="s">
        <v>47</v>
      </c>
      <c r="G1649" s="9" t="s">
        <v>48</v>
      </c>
    </row>
    <row r="1650" spans="1:7" x14ac:dyDescent="0.35">
      <c r="A1650" s="12" t="s">
        <v>4985</v>
      </c>
      <c r="B1650" s="6"/>
      <c r="C1650" s="6" t="s">
        <v>148</v>
      </c>
      <c r="D1650" s="6" t="s">
        <v>19</v>
      </c>
      <c r="E1650" s="13" t="s">
        <v>120</v>
      </c>
      <c r="F1650" s="13" t="s">
        <v>150</v>
      </c>
      <c r="G1650" s="7" t="s">
        <v>151</v>
      </c>
    </row>
    <row r="1651" spans="1:7" x14ac:dyDescent="0.35">
      <c r="A1651" s="14" t="s">
        <v>4986</v>
      </c>
      <c r="B1651" s="8" t="s">
        <v>4987</v>
      </c>
      <c r="C1651" s="8" t="s">
        <v>4988</v>
      </c>
      <c r="D1651" s="8" t="s">
        <v>19</v>
      </c>
      <c r="E1651" s="15" t="s">
        <v>222</v>
      </c>
      <c r="F1651" s="15" t="s">
        <v>4989</v>
      </c>
      <c r="G1651" s="9" t="s">
        <v>4990</v>
      </c>
    </row>
    <row r="1652" spans="1:7" x14ac:dyDescent="0.35">
      <c r="A1652" s="12" t="s">
        <v>4992</v>
      </c>
      <c r="B1652" s="6"/>
      <c r="C1652" s="6" t="s">
        <v>1249</v>
      </c>
      <c r="D1652" s="6" t="s">
        <v>19</v>
      </c>
      <c r="E1652" s="13" t="s">
        <v>120</v>
      </c>
      <c r="F1652" s="13" t="s">
        <v>1250</v>
      </c>
      <c r="G1652" s="7" t="s">
        <v>1251</v>
      </c>
    </row>
    <row r="1653" spans="1:7" x14ac:dyDescent="0.35">
      <c r="A1653" s="14" t="s">
        <v>4993</v>
      </c>
      <c r="B1653" s="8"/>
      <c r="C1653" s="8" t="s">
        <v>36</v>
      </c>
      <c r="D1653" s="8" t="s">
        <v>19</v>
      </c>
      <c r="E1653" s="15" t="s">
        <v>154</v>
      </c>
      <c r="F1653" s="15" t="s">
        <v>38</v>
      </c>
      <c r="G1653" s="9" t="s">
        <v>39</v>
      </c>
    </row>
    <row r="1654" spans="1:7" x14ac:dyDescent="0.35">
      <c r="A1654" s="12" t="s">
        <v>4994</v>
      </c>
      <c r="B1654" s="6"/>
      <c r="C1654" s="6"/>
      <c r="D1654" s="6" t="s">
        <v>19</v>
      </c>
      <c r="E1654" s="13" t="s">
        <v>69</v>
      </c>
      <c r="F1654" s="13" t="s">
        <v>87</v>
      </c>
      <c r="G1654" s="7" t="s">
        <v>88</v>
      </c>
    </row>
    <row r="1655" spans="1:7" x14ac:dyDescent="0.35">
      <c r="A1655" s="14" t="s">
        <v>4995</v>
      </c>
      <c r="B1655" s="8"/>
      <c r="C1655" s="8" t="s">
        <v>45</v>
      </c>
      <c r="D1655" s="8" t="s">
        <v>19</v>
      </c>
      <c r="E1655" s="15" t="s">
        <v>46</v>
      </c>
      <c r="F1655" s="15" t="s">
        <v>47</v>
      </c>
      <c r="G1655" s="9" t="s">
        <v>48</v>
      </c>
    </row>
    <row r="1656" spans="1:7" x14ac:dyDescent="0.35">
      <c r="A1656" s="12" t="s">
        <v>4996</v>
      </c>
      <c r="B1656" s="6"/>
      <c r="C1656" s="6"/>
      <c r="D1656" s="6" t="s">
        <v>19</v>
      </c>
      <c r="E1656" s="13" t="s">
        <v>154</v>
      </c>
      <c r="F1656" s="13" t="s">
        <v>3828</v>
      </c>
      <c r="G1656" s="7" t="s">
        <v>3829</v>
      </c>
    </row>
    <row r="1657" spans="1:7" x14ac:dyDescent="0.35">
      <c r="A1657" s="14" t="s">
        <v>4997</v>
      </c>
      <c r="B1657" s="8"/>
      <c r="C1657" s="8" t="s">
        <v>887</v>
      </c>
      <c r="D1657" s="8" t="s">
        <v>19</v>
      </c>
      <c r="E1657" s="15" t="s">
        <v>82</v>
      </c>
      <c r="F1657" s="15" t="s">
        <v>888</v>
      </c>
      <c r="G1657" s="9" t="s">
        <v>889</v>
      </c>
    </row>
    <row r="1658" spans="1:7" x14ac:dyDescent="0.35">
      <c r="A1658" s="12" t="s">
        <v>4998</v>
      </c>
      <c r="B1658" s="6"/>
      <c r="C1658" s="6" t="s">
        <v>45</v>
      </c>
      <c r="D1658" s="6" t="s">
        <v>19</v>
      </c>
      <c r="E1658" s="13" t="s">
        <v>149</v>
      </c>
      <c r="F1658" s="13" t="s">
        <v>47</v>
      </c>
      <c r="G1658" s="7" t="s">
        <v>48</v>
      </c>
    </row>
    <row r="1659" spans="1:7" x14ac:dyDescent="0.35">
      <c r="A1659" s="14" t="s">
        <v>5005</v>
      </c>
      <c r="B1659" s="8" t="s">
        <v>5006</v>
      </c>
      <c r="C1659" s="8" t="s">
        <v>525</v>
      </c>
      <c r="D1659" s="8" t="s">
        <v>19</v>
      </c>
      <c r="E1659" s="15" t="s">
        <v>178</v>
      </c>
      <c r="F1659" s="15" t="s">
        <v>65</v>
      </c>
      <c r="G1659" s="9" t="s">
        <v>526</v>
      </c>
    </row>
    <row r="1660" spans="1:7" x14ac:dyDescent="0.35">
      <c r="A1660" s="12" t="s">
        <v>5007</v>
      </c>
      <c r="B1660" s="6"/>
      <c r="C1660" s="6" t="s">
        <v>124</v>
      </c>
      <c r="D1660" s="6" t="s">
        <v>19</v>
      </c>
      <c r="E1660" s="13" t="s">
        <v>183</v>
      </c>
      <c r="F1660" s="13" t="s">
        <v>125</v>
      </c>
      <c r="G1660" s="7" t="s">
        <v>126</v>
      </c>
    </row>
    <row r="1661" spans="1:7" x14ac:dyDescent="0.35">
      <c r="A1661" s="14" t="s">
        <v>5008</v>
      </c>
      <c r="B1661" s="8"/>
      <c r="C1661" s="8" t="s">
        <v>1266</v>
      </c>
      <c r="D1661" s="8" t="s">
        <v>19</v>
      </c>
      <c r="E1661" s="15" t="s">
        <v>101</v>
      </c>
      <c r="F1661" s="15" t="s">
        <v>1267</v>
      </c>
      <c r="G1661" s="9" t="s">
        <v>1268</v>
      </c>
    </row>
    <row r="1662" spans="1:7" x14ac:dyDescent="0.35">
      <c r="A1662" s="12" t="s">
        <v>5009</v>
      </c>
      <c r="B1662" s="6"/>
      <c r="C1662" s="6" t="s">
        <v>5010</v>
      </c>
      <c r="D1662" s="6" t="s">
        <v>19</v>
      </c>
      <c r="E1662" s="13" t="s">
        <v>217</v>
      </c>
      <c r="F1662" s="13" t="s">
        <v>5011</v>
      </c>
      <c r="G1662" s="7" t="s">
        <v>5012</v>
      </c>
    </row>
    <row r="1663" spans="1:7" x14ac:dyDescent="0.35">
      <c r="A1663" s="14" t="s">
        <v>5013</v>
      </c>
      <c r="B1663" s="8"/>
      <c r="C1663" s="8" t="s">
        <v>5010</v>
      </c>
      <c r="D1663" s="8" t="s">
        <v>19</v>
      </c>
      <c r="E1663" s="15" t="s">
        <v>46</v>
      </c>
      <c r="F1663" s="15" t="s">
        <v>5011</v>
      </c>
      <c r="G1663" s="9" t="s">
        <v>5012</v>
      </c>
    </row>
    <row r="1664" spans="1:7" x14ac:dyDescent="0.35">
      <c r="A1664" s="12" t="s">
        <v>5015</v>
      </c>
      <c r="B1664" s="6" t="s">
        <v>5016</v>
      </c>
      <c r="C1664" s="6" t="s">
        <v>5017</v>
      </c>
      <c r="D1664" s="6" t="s">
        <v>19</v>
      </c>
      <c r="E1664" s="13" t="s">
        <v>324</v>
      </c>
      <c r="F1664" s="13" t="s">
        <v>5018</v>
      </c>
      <c r="G1664" s="7" t="s">
        <v>5019</v>
      </c>
    </row>
    <row r="1665" spans="1:7" x14ac:dyDescent="0.35">
      <c r="A1665" s="14" t="s">
        <v>5020</v>
      </c>
      <c r="B1665" s="8" t="s">
        <v>5021</v>
      </c>
      <c r="C1665" s="8" t="s">
        <v>5022</v>
      </c>
      <c r="D1665" s="8" t="s">
        <v>19</v>
      </c>
      <c r="E1665" s="15" t="s">
        <v>51</v>
      </c>
      <c r="F1665" s="15" t="s">
        <v>5023</v>
      </c>
      <c r="G1665" s="9" t="s">
        <v>5024</v>
      </c>
    </row>
    <row r="1666" spans="1:7" x14ac:dyDescent="0.35">
      <c r="A1666" s="12" t="s">
        <v>5025</v>
      </c>
      <c r="B1666" s="6"/>
      <c r="C1666" s="6" t="s">
        <v>558</v>
      </c>
      <c r="D1666" s="6" t="s">
        <v>19</v>
      </c>
      <c r="E1666" s="13" t="s">
        <v>149</v>
      </c>
      <c r="F1666" s="13" t="s">
        <v>559</v>
      </c>
      <c r="G1666" s="7" t="s">
        <v>560</v>
      </c>
    </row>
    <row r="1667" spans="1:7" x14ac:dyDescent="0.35">
      <c r="A1667" s="14" t="s">
        <v>5027</v>
      </c>
      <c r="B1667" s="8"/>
      <c r="C1667" s="8" t="s">
        <v>633</v>
      </c>
      <c r="D1667" s="8" t="s">
        <v>19</v>
      </c>
      <c r="E1667" s="15" t="s">
        <v>707</v>
      </c>
      <c r="F1667" s="15" t="s">
        <v>634</v>
      </c>
      <c r="G1667" s="9" t="s">
        <v>635</v>
      </c>
    </row>
    <row r="1668" spans="1:7" x14ac:dyDescent="0.35">
      <c r="A1668" s="12" t="s">
        <v>5028</v>
      </c>
      <c r="B1668" s="6" t="s">
        <v>5029</v>
      </c>
      <c r="C1668" s="6"/>
      <c r="D1668" s="6" t="s">
        <v>19</v>
      </c>
      <c r="E1668" s="13" t="s">
        <v>101</v>
      </c>
      <c r="F1668" s="13" t="s">
        <v>478</v>
      </c>
      <c r="G1668" s="7" t="s">
        <v>479</v>
      </c>
    </row>
    <row r="1669" spans="1:7" x14ac:dyDescent="0.35">
      <c r="A1669" s="14" t="s">
        <v>5032</v>
      </c>
      <c r="B1669" s="8"/>
      <c r="C1669" s="8" t="s">
        <v>5033</v>
      </c>
      <c r="D1669" s="8" t="s">
        <v>19</v>
      </c>
      <c r="E1669" s="15" t="s">
        <v>73</v>
      </c>
      <c r="F1669" s="15" t="s">
        <v>5034</v>
      </c>
      <c r="G1669" s="9" t="s">
        <v>5035</v>
      </c>
    </row>
    <row r="1670" spans="1:7" x14ac:dyDescent="0.35">
      <c r="A1670" s="12" t="s">
        <v>5036</v>
      </c>
      <c r="B1670" s="6"/>
      <c r="C1670" s="6" t="s">
        <v>124</v>
      </c>
      <c r="D1670" s="6" t="s">
        <v>19</v>
      </c>
      <c r="E1670" s="13" t="s">
        <v>324</v>
      </c>
      <c r="F1670" s="13" t="s">
        <v>125</v>
      </c>
      <c r="G1670" s="7" t="s">
        <v>126</v>
      </c>
    </row>
    <row r="1671" spans="1:7" x14ac:dyDescent="0.35">
      <c r="A1671" s="14" t="s">
        <v>5038</v>
      </c>
      <c r="B1671" s="8"/>
      <c r="C1671" s="8" t="s">
        <v>1178</v>
      </c>
      <c r="D1671" s="8" t="s">
        <v>19</v>
      </c>
      <c r="E1671" s="15" t="s">
        <v>107</v>
      </c>
      <c r="F1671" s="15" t="s">
        <v>1179</v>
      </c>
      <c r="G1671" s="9" t="s">
        <v>1180</v>
      </c>
    </row>
    <row r="1672" spans="1:7" x14ac:dyDescent="0.35">
      <c r="A1672" s="12" t="s">
        <v>5039</v>
      </c>
      <c r="B1672" s="6"/>
      <c r="C1672" s="6" t="s">
        <v>2381</v>
      </c>
      <c r="D1672" s="6" t="s">
        <v>19</v>
      </c>
      <c r="E1672" s="13" t="s">
        <v>183</v>
      </c>
      <c r="F1672" s="13" t="s">
        <v>2382</v>
      </c>
      <c r="G1672" s="7" t="s">
        <v>2383</v>
      </c>
    </row>
    <row r="1673" spans="1:7" x14ac:dyDescent="0.35">
      <c r="A1673" s="14" t="s">
        <v>5040</v>
      </c>
      <c r="B1673" s="8"/>
      <c r="C1673" s="8"/>
      <c r="D1673" s="8" t="s">
        <v>19</v>
      </c>
      <c r="E1673" s="15" t="s">
        <v>101</v>
      </c>
      <c r="F1673" s="15" t="s">
        <v>3253</v>
      </c>
      <c r="G1673" s="9" t="s">
        <v>3254</v>
      </c>
    </row>
    <row r="1674" spans="1:7" x14ac:dyDescent="0.35">
      <c r="A1674" s="12" t="s">
        <v>5045</v>
      </c>
      <c r="B1674" s="6" t="s">
        <v>5046</v>
      </c>
      <c r="C1674" s="6" t="s">
        <v>5047</v>
      </c>
      <c r="D1674" s="6" t="s">
        <v>19</v>
      </c>
      <c r="E1674" s="13" t="s">
        <v>222</v>
      </c>
      <c r="F1674" s="13" t="s">
        <v>5048</v>
      </c>
      <c r="G1674" s="7" t="s">
        <v>5049</v>
      </c>
    </row>
    <row r="1675" spans="1:7" x14ac:dyDescent="0.35">
      <c r="A1675" s="14" t="s">
        <v>5050</v>
      </c>
      <c r="B1675" s="8"/>
      <c r="C1675" s="8" t="s">
        <v>91</v>
      </c>
      <c r="D1675" s="8" t="s">
        <v>19</v>
      </c>
      <c r="E1675" s="15" t="s">
        <v>1208</v>
      </c>
      <c r="F1675" s="15" t="s">
        <v>93</v>
      </c>
      <c r="G1675" s="9" t="s">
        <v>94</v>
      </c>
    </row>
    <row r="1676" spans="1:7" x14ac:dyDescent="0.35">
      <c r="A1676" s="12" t="s">
        <v>5051</v>
      </c>
      <c r="B1676" s="6"/>
      <c r="C1676" s="6" t="s">
        <v>665</v>
      </c>
      <c r="D1676" s="6" t="s">
        <v>19</v>
      </c>
      <c r="E1676" s="13" t="s">
        <v>320</v>
      </c>
      <c r="F1676" s="13" t="s">
        <v>666</v>
      </c>
      <c r="G1676" s="7" t="s">
        <v>667</v>
      </c>
    </row>
    <row r="1677" spans="1:7" x14ac:dyDescent="0.35">
      <c r="A1677" s="14" t="s">
        <v>5052</v>
      </c>
      <c r="B1677" s="8" t="s">
        <v>5053</v>
      </c>
      <c r="C1677" s="8" t="s">
        <v>5054</v>
      </c>
      <c r="D1677" s="8" t="s">
        <v>19</v>
      </c>
      <c r="E1677" s="15" t="s">
        <v>149</v>
      </c>
      <c r="F1677" s="15" t="s">
        <v>5055</v>
      </c>
      <c r="G1677" s="9" t="s">
        <v>5056</v>
      </c>
    </row>
    <row r="1678" spans="1:7" x14ac:dyDescent="0.35">
      <c r="A1678" s="12" t="s">
        <v>5057</v>
      </c>
      <c r="B1678" s="6"/>
      <c r="C1678" s="6" t="s">
        <v>5058</v>
      </c>
      <c r="D1678" s="6" t="s">
        <v>19</v>
      </c>
      <c r="E1678" s="13" t="s">
        <v>15</v>
      </c>
      <c r="F1678" s="13" t="s">
        <v>5059</v>
      </c>
      <c r="G1678" s="7" t="s">
        <v>5060</v>
      </c>
    </row>
    <row r="1679" spans="1:7" x14ac:dyDescent="0.35">
      <c r="A1679" s="14" t="s">
        <v>5066</v>
      </c>
      <c r="B1679" s="8"/>
      <c r="C1679" s="8" t="s">
        <v>5067</v>
      </c>
      <c r="D1679" s="8" t="s">
        <v>19</v>
      </c>
      <c r="E1679" s="15" t="s">
        <v>707</v>
      </c>
      <c r="F1679" s="15" t="s">
        <v>5068</v>
      </c>
      <c r="G1679" s="9" t="s">
        <v>5069</v>
      </c>
    </row>
    <row r="1680" spans="1:7" x14ac:dyDescent="0.35">
      <c r="A1680" s="12" t="s">
        <v>5070</v>
      </c>
      <c r="B1680" s="6"/>
      <c r="C1680" s="6" t="s">
        <v>5071</v>
      </c>
      <c r="D1680" s="6" t="s">
        <v>19</v>
      </c>
      <c r="E1680" s="13" t="s">
        <v>450</v>
      </c>
      <c r="F1680" s="13" t="s">
        <v>5072</v>
      </c>
      <c r="G1680" s="7" t="s">
        <v>5073</v>
      </c>
    </row>
    <row r="1681" spans="1:7" x14ac:dyDescent="0.35">
      <c r="A1681" s="14" t="s">
        <v>5074</v>
      </c>
      <c r="B1681" s="8"/>
      <c r="C1681" s="8" t="s">
        <v>148</v>
      </c>
      <c r="D1681" s="8" t="s">
        <v>19</v>
      </c>
      <c r="E1681" s="15" t="s">
        <v>73</v>
      </c>
      <c r="F1681" s="15" t="s">
        <v>150</v>
      </c>
      <c r="G1681" s="9" t="s">
        <v>151</v>
      </c>
    </row>
    <row r="1682" spans="1:7" x14ac:dyDescent="0.35">
      <c r="A1682" s="12" t="s">
        <v>5075</v>
      </c>
      <c r="B1682" s="6"/>
      <c r="C1682" s="6" t="s">
        <v>124</v>
      </c>
      <c r="D1682" s="6" t="s">
        <v>19</v>
      </c>
      <c r="E1682" s="13" t="s">
        <v>450</v>
      </c>
      <c r="F1682" s="13" t="s">
        <v>125</v>
      </c>
      <c r="G1682" s="7" t="s">
        <v>126</v>
      </c>
    </row>
    <row r="1683" spans="1:7" x14ac:dyDescent="0.35">
      <c r="A1683" s="14" t="s">
        <v>5076</v>
      </c>
      <c r="B1683" s="8"/>
      <c r="C1683" s="8" t="s">
        <v>733</v>
      </c>
      <c r="D1683" s="8" t="s">
        <v>19</v>
      </c>
      <c r="E1683" s="15" t="s">
        <v>82</v>
      </c>
      <c r="F1683" s="15" t="s">
        <v>734</v>
      </c>
      <c r="G1683" s="9" t="s">
        <v>735</v>
      </c>
    </row>
    <row r="1684" spans="1:7" x14ac:dyDescent="0.35">
      <c r="A1684" s="12" t="s">
        <v>5081</v>
      </c>
      <c r="B1684" s="6" t="s">
        <v>5082</v>
      </c>
      <c r="C1684" s="6" t="s">
        <v>2358</v>
      </c>
      <c r="D1684" s="6" t="s">
        <v>19</v>
      </c>
      <c r="E1684" s="13" t="s">
        <v>781</v>
      </c>
      <c r="F1684" s="13" t="s">
        <v>2359</v>
      </c>
      <c r="G1684" s="7" t="s">
        <v>2360</v>
      </c>
    </row>
    <row r="1685" spans="1:7" x14ac:dyDescent="0.35">
      <c r="A1685" s="14" t="s">
        <v>5084</v>
      </c>
      <c r="B1685" s="8" t="s">
        <v>5085</v>
      </c>
      <c r="C1685" s="8" t="s">
        <v>5086</v>
      </c>
      <c r="D1685" s="8" t="s">
        <v>19</v>
      </c>
      <c r="E1685" s="15" t="s">
        <v>56</v>
      </c>
      <c r="F1685" s="15" t="s">
        <v>5087</v>
      </c>
      <c r="G1685" s="9" t="s">
        <v>5088</v>
      </c>
    </row>
    <row r="1686" spans="1:7" x14ac:dyDescent="0.35">
      <c r="A1686" s="12" t="s">
        <v>5089</v>
      </c>
      <c r="B1686" s="6"/>
      <c r="C1686" s="6"/>
      <c r="D1686" s="6" t="s">
        <v>19</v>
      </c>
      <c r="E1686" s="13" t="s">
        <v>428</v>
      </c>
      <c r="F1686" s="13" t="s">
        <v>937</v>
      </c>
      <c r="G1686" s="7" t="s">
        <v>938</v>
      </c>
    </row>
    <row r="1687" spans="1:7" x14ac:dyDescent="0.35">
      <c r="A1687" s="14" t="s">
        <v>5090</v>
      </c>
      <c r="B1687" s="8"/>
      <c r="C1687" s="8" t="s">
        <v>1549</v>
      </c>
      <c r="D1687" s="8" t="s">
        <v>19</v>
      </c>
      <c r="E1687" s="15" t="s">
        <v>483</v>
      </c>
      <c r="F1687" s="15" t="s">
        <v>1550</v>
      </c>
      <c r="G1687" s="9" t="s">
        <v>1551</v>
      </c>
    </row>
    <row r="1688" spans="1:7" x14ac:dyDescent="0.35">
      <c r="A1688" s="12" t="s">
        <v>5091</v>
      </c>
      <c r="B1688" s="6"/>
      <c r="C1688" s="6" t="s">
        <v>558</v>
      </c>
      <c r="D1688" s="6" t="s">
        <v>19</v>
      </c>
      <c r="E1688" s="13" t="s">
        <v>172</v>
      </c>
      <c r="F1688" s="13" t="s">
        <v>559</v>
      </c>
      <c r="G1688" s="7" t="s">
        <v>560</v>
      </c>
    </row>
    <row r="1689" spans="1:7" x14ac:dyDescent="0.35">
      <c r="A1689" s="14" t="s">
        <v>5092</v>
      </c>
      <c r="B1689" s="8"/>
      <c r="C1689" s="8" t="s">
        <v>1266</v>
      </c>
      <c r="D1689" s="8" t="s">
        <v>19</v>
      </c>
      <c r="E1689" s="15" t="s">
        <v>707</v>
      </c>
      <c r="F1689" s="15" t="s">
        <v>1267</v>
      </c>
      <c r="G1689" s="9" t="s">
        <v>1268</v>
      </c>
    </row>
    <row r="1690" spans="1:7" x14ac:dyDescent="0.35">
      <c r="A1690" s="12" t="s">
        <v>5093</v>
      </c>
      <c r="B1690" s="6" t="s">
        <v>5094</v>
      </c>
      <c r="C1690" s="6" t="s">
        <v>5095</v>
      </c>
      <c r="D1690" s="6" t="s">
        <v>19</v>
      </c>
      <c r="E1690" s="13" t="s">
        <v>92</v>
      </c>
      <c r="F1690" s="13" t="s">
        <v>5096</v>
      </c>
      <c r="G1690" s="7" t="s">
        <v>5097</v>
      </c>
    </row>
    <row r="1691" spans="1:7" x14ac:dyDescent="0.35">
      <c r="A1691" s="14" t="s">
        <v>5099</v>
      </c>
      <c r="B1691" s="8"/>
      <c r="C1691" s="8" t="s">
        <v>5100</v>
      </c>
      <c r="D1691" s="8" t="s">
        <v>19</v>
      </c>
      <c r="E1691" s="15" t="s">
        <v>56</v>
      </c>
      <c r="F1691" s="15" t="s">
        <v>5101</v>
      </c>
      <c r="G1691" s="9" t="s">
        <v>5102</v>
      </c>
    </row>
    <row r="1692" spans="1:7" x14ac:dyDescent="0.35">
      <c r="A1692" s="12" t="s">
        <v>5103</v>
      </c>
      <c r="B1692" s="6"/>
      <c r="C1692" s="6" t="s">
        <v>5104</v>
      </c>
      <c r="D1692" s="6" t="s">
        <v>19</v>
      </c>
      <c r="E1692" s="13" t="s">
        <v>202</v>
      </c>
      <c r="F1692" s="13" t="s">
        <v>5105</v>
      </c>
      <c r="G1692" s="7" t="s">
        <v>5106</v>
      </c>
    </row>
    <row r="1693" spans="1:7" x14ac:dyDescent="0.35">
      <c r="A1693" s="14" t="s">
        <v>5107</v>
      </c>
      <c r="B1693" s="8"/>
      <c r="C1693" s="8" t="s">
        <v>5108</v>
      </c>
      <c r="D1693" s="8" t="s">
        <v>19</v>
      </c>
      <c r="E1693" s="15" t="s">
        <v>222</v>
      </c>
      <c r="F1693" s="15" t="s">
        <v>5109</v>
      </c>
      <c r="G1693" s="9" t="s">
        <v>2072</v>
      </c>
    </row>
    <row r="1694" spans="1:7" x14ac:dyDescent="0.35">
      <c r="A1694" s="12" t="s">
        <v>5110</v>
      </c>
      <c r="B1694" s="6" t="s">
        <v>5111</v>
      </c>
      <c r="C1694" s="6" t="s">
        <v>482</v>
      </c>
      <c r="D1694" s="6" t="s">
        <v>19</v>
      </c>
      <c r="E1694" s="13" t="s">
        <v>101</v>
      </c>
      <c r="F1694" s="13" t="s">
        <v>484</v>
      </c>
      <c r="G1694" s="7" t="s">
        <v>485</v>
      </c>
    </row>
    <row r="1695" spans="1:7" x14ac:dyDescent="0.35">
      <c r="A1695" s="14" t="s">
        <v>5112</v>
      </c>
      <c r="B1695" s="8"/>
      <c r="C1695" s="8" t="s">
        <v>2811</v>
      </c>
      <c r="D1695" s="8" t="s">
        <v>19</v>
      </c>
      <c r="E1695" s="15" t="s">
        <v>82</v>
      </c>
      <c r="F1695" s="15" t="s">
        <v>2812</v>
      </c>
      <c r="G1695" s="9" t="s">
        <v>2813</v>
      </c>
    </row>
    <row r="1696" spans="1:7" x14ac:dyDescent="0.35">
      <c r="A1696" s="12" t="s">
        <v>5113</v>
      </c>
      <c r="B1696" s="6"/>
      <c r="C1696" s="6" t="s">
        <v>1647</v>
      </c>
      <c r="D1696" s="6" t="s">
        <v>19</v>
      </c>
      <c r="E1696" s="13" t="s">
        <v>107</v>
      </c>
      <c r="F1696" s="13" t="s">
        <v>1648</v>
      </c>
      <c r="G1696" s="7" t="s">
        <v>1649</v>
      </c>
    </row>
    <row r="1697" spans="1:7" x14ac:dyDescent="0.35">
      <c r="A1697" s="14" t="s">
        <v>5114</v>
      </c>
      <c r="B1697" s="8"/>
      <c r="C1697" s="8"/>
      <c r="D1697" s="8" t="s">
        <v>19</v>
      </c>
      <c r="E1697" s="15" t="s">
        <v>82</v>
      </c>
      <c r="F1697" s="15" t="s">
        <v>2874</v>
      </c>
      <c r="G1697" s="9" t="s">
        <v>2875</v>
      </c>
    </row>
    <row r="1698" spans="1:7" x14ac:dyDescent="0.35">
      <c r="A1698" s="12" t="s">
        <v>5118</v>
      </c>
      <c r="B1698" s="6"/>
      <c r="C1698" s="6" t="s">
        <v>647</v>
      </c>
      <c r="D1698" s="6" t="s">
        <v>19</v>
      </c>
      <c r="E1698" s="13" t="s">
        <v>92</v>
      </c>
      <c r="F1698" s="13" t="s">
        <v>648</v>
      </c>
      <c r="G1698" s="7" t="s">
        <v>649</v>
      </c>
    </row>
    <row r="1699" spans="1:7" x14ac:dyDescent="0.35">
      <c r="A1699" s="14" t="s">
        <v>5120</v>
      </c>
      <c r="B1699" s="8"/>
      <c r="C1699" s="8" t="s">
        <v>1054</v>
      </c>
      <c r="D1699" s="8" t="s">
        <v>19</v>
      </c>
      <c r="E1699" s="15" t="s">
        <v>310</v>
      </c>
      <c r="F1699" s="15" t="s">
        <v>1055</v>
      </c>
      <c r="G1699" s="9" t="s">
        <v>1056</v>
      </c>
    </row>
    <row r="1700" spans="1:7" x14ac:dyDescent="0.35">
      <c r="A1700" s="12" t="s">
        <v>5121</v>
      </c>
      <c r="B1700" s="6"/>
      <c r="C1700" s="6" t="s">
        <v>4714</v>
      </c>
      <c r="D1700" s="6" t="s">
        <v>19</v>
      </c>
      <c r="E1700" s="13" t="s">
        <v>15</v>
      </c>
      <c r="F1700" s="13" t="s">
        <v>4715</v>
      </c>
      <c r="G1700" s="7" t="s">
        <v>4716</v>
      </c>
    </row>
    <row r="1701" spans="1:7" x14ac:dyDescent="0.35">
      <c r="A1701" s="14" t="s">
        <v>5122</v>
      </c>
      <c r="B1701" s="8"/>
      <c r="C1701" s="8" t="s">
        <v>1430</v>
      </c>
      <c r="D1701" s="8" t="s">
        <v>19</v>
      </c>
      <c r="E1701" s="15" t="s">
        <v>1208</v>
      </c>
      <c r="F1701" s="15" t="s">
        <v>1431</v>
      </c>
      <c r="G1701" s="9" t="s">
        <v>1432</v>
      </c>
    </row>
    <row r="1702" spans="1:7" x14ac:dyDescent="0.35">
      <c r="A1702" s="12" t="s">
        <v>5123</v>
      </c>
      <c r="B1702" s="6"/>
      <c r="C1702" s="6" t="s">
        <v>1411</v>
      </c>
      <c r="D1702" s="6" t="s">
        <v>19</v>
      </c>
      <c r="E1702" s="13" t="s">
        <v>1299</v>
      </c>
      <c r="F1702" s="13" t="s">
        <v>1412</v>
      </c>
      <c r="G1702" s="7" t="s">
        <v>1413</v>
      </c>
    </row>
    <row r="1703" spans="1:7" x14ac:dyDescent="0.35">
      <c r="A1703" s="14" t="s">
        <v>5124</v>
      </c>
      <c r="B1703" s="8"/>
      <c r="C1703" s="8" t="s">
        <v>273</v>
      </c>
      <c r="D1703" s="8" t="s">
        <v>19</v>
      </c>
      <c r="E1703" s="15" t="s">
        <v>931</v>
      </c>
      <c r="F1703" s="15" t="s">
        <v>274</v>
      </c>
      <c r="G1703" s="9" t="s">
        <v>275</v>
      </c>
    </row>
    <row r="1704" spans="1:7" x14ac:dyDescent="0.35">
      <c r="A1704" s="12" t="s">
        <v>5125</v>
      </c>
      <c r="B1704" s="6"/>
      <c r="C1704" s="6" t="s">
        <v>111</v>
      </c>
      <c r="D1704" s="6" t="s">
        <v>19</v>
      </c>
      <c r="E1704" s="13" t="s">
        <v>56</v>
      </c>
      <c r="F1704" s="13" t="s">
        <v>112</v>
      </c>
      <c r="G1704" s="7" t="s">
        <v>113</v>
      </c>
    </row>
    <row r="1705" spans="1:7" x14ac:dyDescent="0.35">
      <c r="A1705" s="14" t="s">
        <v>5126</v>
      </c>
      <c r="B1705" s="8"/>
      <c r="C1705" s="8" t="s">
        <v>111</v>
      </c>
      <c r="D1705" s="8" t="s">
        <v>19</v>
      </c>
      <c r="E1705" s="15" t="s">
        <v>987</v>
      </c>
      <c r="F1705" s="15" t="s">
        <v>112</v>
      </c>
      <c r="G1705" s="9" t="s">
        <v>113</v>
      </c>
    </row>
    <row r="1706" spans="1:7" x14ac:dyDescent="0.35">
      <c r="A1706" s="12" t="s">
        <v>5127</v>
      </c>
      <c r="B1706" s="6" t="s">
        <v>5128</v>
      </c>
      <c r="C1706" s="6" t="s">
        <v>3580</v>
      </c>
      <c r="D1706" s="6" t="s">
        <v>19</v>
      </c>
      <c r="E1706" s="13" t="s">
        <v>981</v>
      </c>
      <c r="F1706" s="13" t="s">
        <v>3581</v>
      </c>
      <c r="G1706" s="7" t="s">
        <v>3582</v>
      </c>
    </row>
    <row r="1707" spans="1:7" x14ac:dyDescent="0.35">
      <c r="A1707" s="14" t="s">
        <v>5129</v>
      </c>
      <c r="B1707" s="8"/>
      <c r="C1707" s="8" t="s">
        <v>36</v>
      </c>
      <c r="D1707" s="8" t="s">
        <v>19</v>
      </c>
      <c r="E1707" s="15" t="s">
        <v>2459</v>
      </c>
      <c r="F1707" s="15" t="s">
        <v>38</v>
      </c>
      <c r="G1707" s="9" t="s">
        <v>39</v>
      </c>
    </row>
    <row r="1708" spans="1:7" x14ac:dyDescent="0.35">
      <c r="A1708" s="12" t="s">
        <v>5130</v>
      </c>
      <c r="B1708" s="6"/>
      <c r="C1708" s="6" t="s">
        <v>5131</v>
      </c>
      <c r="D1708" s="6" t="s">
        <v>19</v>
      </c>
      <c r="E1708" s="13" t="s">
        <v>428</v>
      </c>
      <c r="F1708" s="13" t="s">
        <v>5132</v>
      </c>
      <c r="G1708" s="7" t="s">
        <v>5133</v>
      </c>
    </row>
    <row r="1709" spans="1:7" x14ac:dyDescent="0.35">
      <c r="A1709" s="14" t="s">
        <v>5134</v>
      </c>
      <c r="B1709" s="8"/>
      <c r="C1709" s="8" t="s">
        <v>134</v>
      </c>
      <c r="D1709" s="8" t="s">
        <v>19</v>
      </c>
      <c r="E1709" s="15" t="s">
        <v>69</v>
      </c>
      <c r="F1709" s="15" t="s">
        <v>136</v>
      </c>
      <c r="G1709" s="9" t="s">
        <v>137</v>
      </c>
    </row>
    <row r="1710" spans="1:7" x14ac:dyDescent="0.35">
      <c r="A1710" s="12" t="s">
        <v>5135</v>
      </c>
      <c r="B1710" s="6"/>
      <c r="C1710" s="6" t="s">
        <v>273</v>
      </c>
      <c r="D1710" s="6" t="s">
        <v>19</v>
      </c>
      <c r="E1710" s="13" t="s">
        <v>1070</v>
      </c>
      <c r="F1710" s="13" t="s">
        <v>274</v>
      </c>
      <c r="G1710" s="7" t="s">
        <v>275</v>
      </c>
    </row>
    <row r="1711" spans="1:7" x14ac:dyDescent="0.35">
      <c r="A1711" s="14" t="s">
        <v>5136</v>
      </c>
      <c r="B1711" s="8"/>
      <c r="C1711" s="8" t="s">
        <v>2816</v>
      </c>
      <c r="D1711" s="8" t="s">
        <v>19</v>
      </c>
      <c r="E1711" s="15" t="s">
        <v>987</v>
      </c>
      <c r="F1711" s="15" t="s">
        <v>2817</v>
      </c>
      <c r="G1711" s="9" t="s">
        <v>2818</v>
      </c>
    </row>
    <row r="1712" spans="1:7" x14ac:dyDescent="0.35">
      <c r="A1712" s="12" t="s">
        <v>5137</v>
      </c>
      <c r="B1712" s="6"/>
      <c r="C1712" s="6" t="s">
        <v>273</v>
      </c>
      <c r="D1712" s="6" t="s">
        <v>19</v>
      </c>
      <c r="E1712" s="13" t="s">
        <v>268</v>
      </c>
      <c r="F1712" s="13" t="s">
        <v>274</v>
      </c>
      <c r="G1712" s="7" t="s">
        <v>275</v>
      </c>
    </row>
    <row r="1713" spans="1:7" x14ac:dyDescent="0.35">
      <c r="A1713" s="14" t="s">
        <v>5142</v>
      </c>
      <c r="B1713" s="8"/>
      <c r="C1713" s="8" t="s">
        <v>5143</v>
      </c>
      <c r="D1713" s="8" t="s">
        <v>19</v>
      </c>
      <c r="E1713" s="15" t="s">
        <v>56</v>
      </c>
      <c r="F1713" s="15" t="s">
        <v>5144</v>
      </c>
      <c r="G1713" s="9" t="s">
        <v>5145</v>
      </c>
    </row>
    <row r="1714" spans="1:7" x14ac:dyDescent="0.35">
      <c r="A1714" s="12" t="s">
        <v>5146</v>
      </c>
      <c r="B1714" s="6"/>
      <c r="C1714" s="6" t="s">
        <v>5147</v>
      </c>
      <c r="D1714" s="6" t="s">
        <v>19</v>
      </c>
      <c r="E1714" s="13" t="s">
        <v>1299</v>
      </c>
      <c r="F1714" s="13" t="s">
        <v>5148</v>
      </c>
      <c r="G1714" s="7" t="s">
        <v>5149</v>
      </c>
    </row>
    <row r="1715" spans="1:7" x14ac:dyDescent="0.35">
      <c r="A1715" s="14" t="s">
        <v>5154</v>
      </c>
      <c r="B1715" s="8"/>
      <c r="C1715" s="8" t="s">
        <v>91</v>
      </c>
      <c r="D1715" s="8" t="s">
        <v>19</v>
      </c>
      <c r="E1715" s="15" t="s">
        <v>465</v>
      </c>
      <c r="F1715" s="15" t="s">
        <v>93</v>
      </c>
      <c r="G1715" s="9" t="s">
        <v>94</v>
      </c>
    </row>
    <row r="1716" spans="1:7" x14ac:dyDescent="0.35">
      <c r="A1716" s="12" t="s">
        <v>5155</v>
      </c>
      <c r="B1716" s="6"/>
      <c r="C1716" s="6" t="s">
        <v>1116</v>
      </c>
      <c r="D1716" s="6" t="s">
        <v>19</v>
      </c>
      <c r="E1716" s="13" t="s">
        <v>1456</v>
      </c>
      <c r="F1716" s="13" t="s">
        <v>1117</v>
      </c>
      <c r="G1716" s="7" t="s">
        <v>1118</v>
      </c>
    </row>
    <row r="1717" spans="1:7" x14ac:dyDescent="0.35">
      <c r="A1717" s="14" t="s">
        <v>5156</v>
      </c>
      <c r="B1717" s="8"/>
      <c r="C1717" s="8" t="s">
        <v>925</v>
      </c>
      <c r="D1717" s="8" t="s">
        <v>19</v>
      </c>
      <c r="E1717" s="15" t="s">
        <v>1287</v>
      </c>
      <c r="F1717" s="15" t="s">
        <v>926</v>
      </c>
      <c r="G1717" s="9" t="s">
        <v>927</v>
      </c>
    </row>
    <row r="1718" spans="1:7" x14ac:dyDescent="0.35">
      <c r="A1718" s="12" t="s">
        <v>5157</v>
      </c>
      <c r="B1718" s="6"/>
      <c r="C1718" s="6" t="s">
        <v>1256</v>
      </c>
      <c r="D1718" s="6" t="s">
        <v>19</v>
      </c>
      <c r="E1718" s="13" t="s">
        <v>26</v>
      </c>
      <c r="F1718" s="13" t="s">
        <v>1257</v>
      </c>
      <c r="G1718" s="7" t="s">
        <v>1258</v>
      </c>
    </row>
    <row r="1719" spans="1:7" x14ac:dyDescent="0.35">
      <c r="A1719" s="14" t="s">
        <v>5158</v>
      </c>
      <c r="B1719" s="8" t="s">
        <v>5159</v>
      </c>
      <c r="C1719" s="8" t="s">
        <v>639</v>
      </c>
      <c r="D1719" s="8" t="s">
        <v>19</v>
      </c>
      <c r="E1719" s="15" t="s">
        <v>56</v>
      </c>
      <c r="F1719" s="15" t="s">
        <v>640</v>
      </c>
      <c r="G1719" s="9" t="s">
        <v>641</v>
      </c>
    </row>
    <row r="1720" spans="1:7" x14ac:dyDescent="0.35">
      <c r="A1720" s="12" t="s">
        <v>5160</v>
      </c>
      <c r="B1720" s="6"/>
      <c r="C1720" s="6" t="s">
        <v>398</v>
      </c>
      <c r="D1720" s="6" t="s">
        <v>19</v>
      </c>
      <c r="E1720" s="13" t="s">
        <v>428</v>
      </c>
      <c r="F1720" s="13" t="s">
        <v>399</v>
      </c>
      <c r="G1720" s="7" t="s">
        <v>400</v>
      </c>
    </row>
    <row r="1721" spans="1:7" x14ac:dyDescent="0.35">
      <c r="A1721" s="14" t="s">
        <v>5161</v>
      </c>
      <c r="B1721" s="8"/>
      <c r="C1721" s="8" t="s">
        <v>124</v>
      </c>
      <c r="D1721" s="8" t="s">
        <v>19</v>
      </c>
      <c r="E1721" s="15" t="s">
        <v>781</v>
      </c>
      <c r="F1721" s="15" t="s">
        <v>125</v>
      </c>
      <c r="G1721" s="9" t="s">
        <v>126</v>
      </c>
    </row>
    <row r="1722" spans="1:7" x14ac:dyDescent="0.35">
      <c r="A1722" s="12" t="s">
        <v>5162</v>
      </c>
      <c r="B1722" s="6"/>
      <c r="C1722" s="6" t="s">
        <v>1363</v>
      </c>
      <c r="D1722" s="6" t="s">
        <v>19</v>
      </c>
      <c r="E1722" s="13" t="s">
        <v>56</v>
      </c>
      <c r="F1722" s="13" t="s">
        <v>1364</v>
      </c>
      <c r="G1722" s="7" t="s">
        <v>1365</v>
      </c>
    </row>
    <row r="1723" spans="1:7" x14ac:dyDescent="0.35">
      <c r="A1723" s="14" t="s">
        <v>5163</v>
      </c>
      <c r="B1723" s="8"/>
      <c r="C1723" s="8" t="s">
        <v>398</v>
      </c>
      <c r="D1723" s="8" t="s">
        <v>19</v>
      </c>
      <c r="E1723" s="15" t="s">
        <v>2459</v>
      </c>
      <c r="F1723" s="15" t="s">
        <v>399</v>
      </c>
      <c r="G1723" s="9" t="s">
        <v>400</v>
      </c>
    </row>
    <row r="1724" spans="1:7" x14ac:dyDescent="0.35">
      <c r="A1724" s="12" t="s">
        <v>5164</v>
      </c>
      <c r="B1724" s="6"/>
      <c r="C1724" s="6" t="s">
        <v>1430</v>
      </c>
      <c r="D1724" s="6" t="s">
        <v>19</v>
      </c>
      <c r="E1724" s="13" t="s">
        <v>981</v>
      </c>
      <c r="F1724" s="13" t="s">
        <v>1431</v>
      </c>
      <c r="G1724" s="7" t="s">
        <v>1432</v>
      </c>
    </row>
    <row r="1725" spans="1:7" x14ac:dyDescent="0.35">
      <c r="A1725" s="14" t="s">
        <v>5165</v>
      </c>
      <c r="B1725" s="8"/>
      <c r="C1725" s="8" t="s">
        <v>5166</v>
      </c>
      <c r="D1725" s="8" t="s">
        <v>19</v>
      </c>
      <c r="E1725" s="15" t="s">
        <v>56</v>
      </c>
      <c r="F1725" s="15" t="s">
        <v>5167</v>
      </c>
      <c r="G1725" s="9" t="s">
        <v>5168</v>
      </c>
    </row>
    <row r="1726" spans="1:7" x14ac:dyDescent="0.35">
      <c r="A1726" s="12" t="s">
        <v>5169</v>
      </c>
      <c r="B1726" s="6"/>
      <c r="C1726" s="6" t="s">
        <v>100</v>
      </c>
      <c r="D1726" s="6" t="s">
        <v>19</v>
      </c>
      <c r="E1726" s="13" t="s">
        <v>10</v>
      </c>
      <c r="F1726" s="13" t="s">
        <v>102</v>
      </c>
      <c r="G1726" s="7" t="s">
        <v>103</v>
      </c>
    </row>
    <row r="1727" spans="1:7" x14ac:dyDescent="0.35">
      <c r="A1727" s="14" t="s">
        <v>5170</v>
      </c>
      <c r="B1727" s="8"/>
      <c r="C1727" s="8" t="s">
        <v>5171</v>
      </c>
      <c r="D1727" s="8" t="s">
        <v>19</v>
      </c>
      <c r="E1727" s="15" t="s">
        <v>69</v>
      </c>
      <c r="F1727" s="15" t="s">
        <v>5172</v>
      </c>
      <c r="G1727" s="9" t="s">
        <v>5173</v>
      </c>
    </row>
    <row r="1728" spans="1:7" x14ac:dyDescent="0.35">
      <c r="A1728" s="12" t="s">
        <v>5174</v>
      </c>
      <c r="B1728" s="6" t="s">
        <v>5175</v>
      </c>
      <c r="C1728" s="6" t="s">
        <v>5176</v>
      </c>
      <c r="D1728" s="6" t="s">
        <v>19</v>
      </c>
      <c r="E1728" s="13" t="s">
        <v>56</v>
      </c>
      <c r="F1728" s="13" t="s">
        <v>5177</v>
      </c>
      <c r="G1728" s="7" t="s">
        <v>5178</v>
      </c>
    </row>
    <row r="1729" spans="1:7" x14ac:dyDescent="0.35">
      <c r="A1729" s="14" t="s">
        <v>5179</v>
      </c>
      <c r="B1729" s="8"/>
      <c r="C1729" s="8" t="s">
        <v>5180</v>
      </c>
      <c r="D1729" s="8" t="s">
        <v>19</v>
      </c>
      <c r="E1729" s="15" t="s">
        <v>5181</v>
      </c>
      <c r="F1729" s="15" t="s">
        <v>5182</v>
      </c>
      <c r="G1729" s="9" t="s">
        <v>5183</v>
      </c>
    </row>
    <row r="1730" spans="1:7" x14ac:dyDescent="0.35">
      <c r="A1730" s="12" t="s">
        <v>5184</v>
      </c>
      <c r="B1730" s="6" t="s">
        <v>5185</v>
      </c>
      <c r="C1730" s="6" t="s">
        <v>482</v>
      </c>
      <c r="D1730" s="6" t="s">
        <v>19</v>
      </c>
      <c r="E1730" s="13" t="s">
        <v>290</v>
      </c>
      <c r="F1730" s="13" t="s">
        <v>484</v>
      </c>
      <c r="G1730" s="7" t="s">
        <v>485</v>
      </c>
    </row>
    <row r="1731" spans="1:7" x14ac:dyDescent="0.35">
      <c r="A1731" s="14" t="s">
        <v>5186</v>
      </c>
      <c r="B1731" s="8" t="s">
        <v>5187</v>
      </c>
      <c r="C1731" s="8" t="s">
        <v>91</v>
      </c>
      <c r="D1731" s="8" t="s">
        <v>19</v>
      </c>
      <c r="E1731" s="15" t="s">
        <v>931</v>
      </c>
      <c r="F1731" s="15" t="s">
        <v>93</v>
      </c>
      <c r="G1731" s="9" t="s">
        <v>94</v>
      </c>
    </row>
    <row r="1732" spans="1:7" x14ac:dyDescent="0.35">
      <c r="A1732" s="12" t="s">
        <v>5188</v>
      </c>
      <c r="B1732" s="6"/>
      <c r="C1732" s="6" t="s">
        <v>2070</v>
      </c>
      <c r="D1732" s="6" t="s">
        <v>19</v>
      </c>
      <c r="E1732" s="13" t="s">
        <v>26</v>
      </c>
      <c r="F1732" s="13" t="s">
        <v>2071</v>
      </c>
      <c r="G1732" s="7" t="s">
        <v>2072</v>
      </c>
    </row>
    <row r="1733" spans="1:7" x14ac:dyDescent="0.35">
      <c r="A1733" s="14" t="s">
        <v>5189</v>
      </c>
      <c r="B1733" s="8" t="s">
        <v>5190</v>
      </c>
      <c r="C1733" s="8" t="s">
        <v>5191</v>
      </c>
      <c r="D1733" s="8" t="s">
        <v>19</v>
      </c>
      <c r="E1733" s="15" t="s">
        <v>450</v>
      </c>
      <c r="F1733" s="15" t="s">
        <v>5192</v>
      </c>
      <c r="G1733" s="9" t="s">
        <v>5193</v>
      </c>
    </row>
    <row r="1734" spans="1:7" x14ac:dyDescent="0.35">
      <c r="A1734" s="12" t="s">
        <v>5194</v>
      </c>
      <c r="B1734" s="6"/>
      <c r="C1734" s="6" t="s">
        <v>230</v>
      </c>
      <c r="D1734" s="6" t="s">
        <v>19</v>
      </c>
      <c r="E1734" s="13" t="s">
        <v>987</v>
      </c>
      <c r="F1734" s="13" t="s">
        <v>231</v>
      </c>
      <c r="G1734" s="7" t="s">
        <v>232</v>
      </c>
    </row>
    <row r="1735" spans="1:7" x14ac:dyDescent="0.35">
      <c r="A1735" s="14" t="s">
        <v>5195</v>
      </c>
      <c r="B1735" s="8"/>
      <c r="C1735" s="8" t="s">
        <v>1759</v>
      </c>
      <c r="D1735" s="8" t="s">
        <v>19</v>
      </c>
      <c r="E1735" s="15" t="s">
        <v>981</v>
      </c>
      <c r="F1735" s="15" t="s">
        <v>1760</v>
      </c>
      <c r="G1735" s="9" t="s">
        <v>1761</v>
      </c>
    </row>
    <row r="1736" spans="1:7" x14ac:dyDescent="0.35">
      <c r="A1736" s="12" t="s">
        <v>5196</v>
      </c>
      <c r="B1736" s="6"/>
      <c r="C1736" s="6" t="s">
        <v>50</v>
      </c>
      <c r="D1736" s="6" t="s">
        <v>19</v>
      </c>
      <c r="E1736" s="13" t="s">
        <v>512</v>
      </c>
      <c r="F1736" s="13" t="s">
        <v>52</v>
      </c>
      <c r="G1736" s="7" t="s">
        <v>53</v>
      </c>
    </row>
    <row r="1737" spans="1:7" x14ac:dyDescent="0.35">
      <c r="A1737" s="14" t="s">
        <v>5197</v>
      </c>
      <c r="B1737" s="8" t="s">
        <v>5198</v>
      </c>
      <c r="C1737" s="8" t="s">
        <v>746</v>
      </c>
      <c r="D1737" s="8" t="s">
        <v>19</v>
      </c>
      <c r="E1737" s="15" t="s">
        <v>37</v>
      </c>
      <c r="F1737" s="15" t="s">
        <v>747</v>
      </c>
      <c r="G1737" s="9" t="s">
        <v>748</v>
      </c>
    </row>
    <row r="1738" spans="1:7" x14ac:dyDescent="0.35">
      <c r="A1738" s="12" t="s">
        <v>5199</v>
      </c>
      <c r="B1738" s="6" t="s">
        <v>5200</v>
      </c>
      <c r="C1738" s="6" t="s">
        <v>446</v>
      </c>
      <c r="D1738" s="6" t="s">
        <v>19</v>
      </c>
      <c r="E1738" s="13" t="s">
        <v>465</v>
      </c>
      <c r="F1738" s="13" t="s">
        <v>447</v>
      </c>
      <c r="G1738" s="7" t="s">
        <v>448</v>
      </c>
    </row>
    <row r="1739" spans="1:7" x14ac:dyDescent="0.35">
      <c r="A1739" s="14" t="s">
        <v>5201</v>
      </c>
      <c r="B1739" s="8"/>
      <c r="C1739" s="8"/>
      <c r="D1739" s="8" t="s">
        <v>19</v>
      </c>
      <c r="E1739" s="15" t="s">
        <v>987</v>
      </c>
      <c r="F1739" s="15" t="s">
        <v>5202</v>
      </c>
      <c r="G1739" s="9" t="s">
        <v>1289</v>
      </c>
    </row>
    <row r="1740" spans="1:7" x14ac:dyDescent="0.35">
      <c r="A1740" s="12" t="s">
        <v>5208</v>
      </c>
      <c r="B1740" s="6"/>
      <c r="C1740" s="6" t="s">
        <v>36</v>
      </c>
      <c r="D1740" s="6" t="s">
        <v>19</v>
      </c>
      <c r="E1740" s="13" t="s">
        <v>1456</v>
      </c>
      <c r="F1740" s="13" t="s">
        <v>38</v>
      </c>
      <c r="G1740" s="7" t="s">
        <v>39</v>
      </c>
    </row>
    <row r="1741" spans="1:7" x14ac:dyDescent="0.35">
      <c r="A1741" s="14" t="s">
        <v>5209</v>
      </c>
      <c r="B1741" s="8"/>
      <c r="C1741" s="8" t="s">
        <v>1718</v>
      </c>
      <c r="D1741" s="8" t="s">
        <v>19</v>
      </c>
      <c r="E1741" s="15" t="s">
        <v>1303</v>
      </c>
      <c r="F1741" s="15" t="s">
        <v>1719</v>
      </c>
      <c r="G1741" s="9" t="s">
        <v>1720</v>
      </c>
    </row>
    <row r="1742" spans="1:7" x14ac:dyDescent="0.35">
      <c r="A1742" s="12" t="s">
        <v>5210</v>
      </c>
      <c r="B1742" s="6"/>
      <c r="C1742" s="6" t="s">
        <v>5211</v>
      </c>
      <c r="D1742" s="6" t="s">
        <v>19</v>
      </c>
      <c r="E1742" s="13" t="s">
        <v>320</v>
      </c>
      <c r="F1742" s="13" t="s">
        <v>5212</v>
      </c>
      <c r="G1742" s="7" t="s">
        <v>5213</v>
      </c>
    </row>
    <row r="1743" spans="1:7" x14ac:dyDescent="0.35">
      <c r="A1743" s="14" t="s">
        <v>5219</v>
      </c>
      <c r="B1743" s="8" t="s">
        <v>5220</v>
      </c>
      <c r="C1743" s="8" t="s">
        <v>1025</v>
      </c>
      <c r="D1743" s="8" t="s">
        <v>19</v>
      </c>
      <c r="E1743" s="15" t="s">
        <v>149</v>
      </c>
      <c r="F1743" s="15" t="s">
        <v>1026</v>
      </c>
      <c r="G1743" s="9" t="s">
        <v>1027</v>
      </c>
    </row>
    <row r="1744" spans="1:7" x14ac:dyDescent="0.35">
      <c r="A1744" s="12" t="s">
        <v>5221</v>
      </c>
      <c r="B1744" s="6"/>
      <c r="C1744" s="6" t="s">
        <v>124</v>
      </c>
      <c r="D1744" s="6" t="s">
        <v>19</v>
      </c>
      <c r="E1744" s="13" t="s">
        <v>107</v>
      </c>
      <c r="F1744" s="13" t="s">
        <v>125</v>
      </c>
      <c r="G1744" s="7" t="s">
        <v>126</v>
      </c>
    </row>
    <row r="1745" spans="1:7" x14ac:dyDescent="0.35">
      <c r="A1745" s="14" t="s">
        <v>5222</v>
      </c>
      <c r="B1745" s="8"/>
      <c r="C1745" s="8" t="s">
        <v>230</v>
      </c>
      <c r="D1745" s="8" t="s">
        <v>19</v>
      </c>
      <c r="E1745" s="15" t="s">
        <v>92</v>
      </c>
      <c r="F1745" s="15" t="s">
        <v>231</v>
      </c>
      <c r="G1745" s="9" t="s">
        <v>232</v>
      </c>
    </row>
    <row r="1746" spans="1:7" x14ac:dyDescent="0.35">
      <c r="A1746" s="12" t="s">
        <v>5225</v>
      </c>
      <c r="B1746" s="6" t="s">
        <v>5226</v>
      </c>
      <c r="C1746" s="6"/>
      <c r="D1746" s="6" t="s">
        <v>19</v>
      </c>
      <c r="E1746" s="13" t="s">
        <v>149</v>
      </c>
      <c r="F1746" s="13" t="s">
        <v>867</v>
      </c>
      <c r="G1746" s="7" t="s">
        <v>868</v>
      </c>
    </row>
    <row r="1747" spans="1:7" x14ac:dyDescent="0.35">
      <c r="A1747" s="14" t="s">
        <v>5228</v>
      </c>
      <c r="B1747" s="8"/>
      <c r="C1747" s="8"/>
      <c r="D1747" s="8" t="s">
        <v>19</v>
      </c>
      <c r="E1747" s="15" t="s">
        <v>178</v>
      </c>
      <c r="F1747" s="15" t="s">
        <v>5229</v>
      </c>
      <c r="G1747" s="9" t="s">
        <v>5230</v>
      </c>
    </row>
    <row r="1748" spans="1:7" x14ac:dyDescent="0.35">
      <c r="A1748" s="12" t="s">
        <v>5232</v>
      </c>
      <c r="B1748" s="6" t="s">
        <v>5233</v>
      </c>
      <c r="C1748" s="6" t="s">
        <v>5234</v>
      </c>
      <c r="D1748" s="6" t="s">
        <v>19</v>
      </c>
      <c r="E1748" s="13" t="s">
        <v>101</v>
      </c>
      <c r="F1748" s="13" t="s">
        <v>5235</v>
      </c>
      <c r="G1748" s="7" t="s">
        <v>5236</v>
      </c>
    </row>
    <row r="1749" spans="1:7" x14ac:dyDescent="0.35">
      <c r="A1749" s="14" t="s">
        <v>5237</v>
      </c>
      <c r="B1749" s="8"/>
      <c r="C1749" s="8" t="s">
        <v>816</v>
      </c>
      <c r="D1749" s="8" t="s">
        <v>19</v>
      </c>
      <c r="E1749" s="15" t="s">
        <v>135</v>
      </c>
      <c r="F1749" s="15" t="s">
        <v>817</v>
      </c>
      <c r="G1749" s="9" t="s">
        <v>818</v>
      </c>
    </row>
    <row r="1750" spans="1:7" x14ac:dyDescent="0.35">
      <c r="A1750" s="12" t="s">
        <v>5238</v>
      </c>
      <c r="B1750" s="6"/>
      <c r="C1750" s="6" t="s">
        <v>1633</v>
      </c>
      <c r="D1750" s="6" t="s">
        <v>19</v>
      </c>
      <c r="E1750" s="13" t="s">
        <v>82</v>
      </c>
      <c r="F1750" s="13" t="s">
        <v>1634</v>
      </c>
      <c r="G1750" s="7" t="s">
        <v>1635</v>
      </c>
    </row>
    <row r="1751" spans="1:7" x14ac:dyDescent="0.35">
      <c r="A1751" s="14" t="s">
        <v>5239</v>
      </c>
      <c r="B1751" s="8" t="s">
        <v>5240</v>
      </c>
      <c r="C1751" s="8" t="s">
        <v>1030</v>
      </c>
      <c r="D1751" s="8" t="s">
        <v>19</v>
      </c>
      <c r="E1751" s="15" t="s">
        <v>178</v>
      </c>
      <c r="F1751" s="15" t="s">
        <v>1031</v>
      </c>
      <c r="G1751" s="9" t="s">
        <v>1032</v>
      </c>
    </row>
    <row r="1752" spans="1:7" x14ac:dyDescent="0.35">
      <c r="A1752" s="12" t="s">
        <v>5241</v>
      </c>
      <c r="B1752" s="6"/>
      <c r="C1752" s="6" t="s">
        <v>5242</v>
      </c>
      <c r="D1752" s="6" t="s">
        <v>19</v>
      </c>
      <c r="E1752" s="13" t="s">
        <v>1287</v>
      </c>
      <c r="F1752" s="13" t="s">
        <v>5243</v>
      </c>
      <c r="G1752" s="7" t="s">
        <v>5244</v>
      </c>
    </row>
    <row r="1753" spans="1:7" x14ac:dyDescent="0.35">
      <c r="A1753" s="14" t="s">
        <v>5249</v>
      </c>
      <c r="B1753" s="8"/>
      <c r="C1753" s="8" t="s">
        <v>5250</v>
      </c>
      <c r="D1753" s="8" t="s">
        <v>19</v>
      </c>
      <c r="E1753" s="15" t="s">
        <v>1303</v>
      </c>
      <c r="F1753" s="15" t="s">
        <v>5251</v>
      </c>
      <c r="G1753" s="9" t="s">
        <v>5252</v>
      </c>
    </row>
    <row r="1754" spans="1:7" x14ac:dyDescent="0.35">
      <c r="A1754" s="12" t="s">
        <v>5253</v>
      </c>
      <c r="B1754" s="6"/>
      <c r="C1754" s="6" t="s">
        <v>2323</v>
      </c>
      <c r="D1754" s="6" t="s">
        <v>19</v>
      </c>
      <c r="E1754" s="13" t="s">
        <v>183</v>
      </c>
      <c r="F1754" s="13" t="s">
        <v>2324</v>
      </c>
      <c r="G1754" s="7" t="s">
        <v>2325</v>
      </c>
    </row>
    <row r="1755" spans="1:7" x14ac:dyDescent="0.35">
      <c r="A1755" s="14" t="s">
        <v>5254</v>
      </c>
      <c r="B1755" s="8"/>
      <c r="C1755" s="8" t="s">
        <v>1811</v>
      </c>
      <c r="D1755" s="8" t="s">
        <v>19</v>
      </c>
      <c r="E1755" s="15" t="s">
        <v>82</v>
      </c>
      <c r="F1755" s="15" t="s">
        <v>1812</v>
      </c>
      <c r="G1755" s="9" t="s">
        <v>1813</v>
      </c>
    </row>
    <row r="1756" spans="1:7" x14ac:dyDescent="0.35">
      <c r="A1756" s="12" t="s">
        <v>5255</v>
      </c>
      <c r="B1756" s="6"/>
      <c r="C1756" s="6" t="s">
        <v>91</v>
      </c>
      <c r="D1756" s="6" t="s">
        <v>19</v>
      </c>
      <c r="E1756" s="13" t="s">
        <v>82</v>
      </c>
      <c r="F1756" s="13" t="s">
        <v>93</v>
      </c>
      <c r="G1756" s="7" t="s">
        <v>94</v>
      </c>
    </row>
    <row r="1757" spans="1:7" x14ac:dyDescent="0.35">
      <c r="A1757" s="14" t="s">
        <v>5256</v>
      </c>
      <c r="B1757" s="8"/>
      <c r="C1757" s="8" t="s">
        <v>5257</v>
      </c>
      <c r="D1757" s="8" t="s">
        <v>19</v>
      </c>
      <c r="E1757" s="15" t="s">
        <v>222</v>
      </c>
      <c r="F1757" s="15" t="s">
        <v>5258</v>
      </c>
      <c r="G1757" s="9" t="s">
        <v>5259</v>
      </c>
    </row>
    <row r="1758" spans="1:7" x14ac:dyDescent="0.35">
      <c r="A1758" s="12" t="s">
        <v>5261</v>
      </c>
      <c r="B1758" s="6"/>
      <c r="C1758" s="6" t="s">
        <v>3096</v>
      </c>
      <c r="D1758" s="6" t="s">
        <v>19</v>
      </c>
      <c r="E1758" s="13" t="s">
        <v>82</v>
      </c>
      <c r="F1758" s="13" t="s">
        <v>3097</v>
      </c>
      <c r="G1758" s="7" t="s">
        <v>3098</v>
      </c>
    </row>
    <row r="1759" spans="1:7" x14ac:dyDescent="0.35">
      <c r="A1759" s="14" t="s">
        <v>5262</v>
      </c>
      <c r="B1759" s="8"/>
      <c r="C1759" s="8" t="s">
        <v>955</v>
      </c>
      <c r="D1759" s="8" t="s">
        <v>19</v>
      </c>
      <c r="E1759" s="15" t="s">
        <v>82</v>
      </c>
      <c r="F1759" s="15" t="s">
        <v>956</v>
      </c>
      <c r="G1759" s="9" t="s">
        <v>957</v>
      </c>
    </row>
    <row r="1760" spans="1:7" x14ac:dyDescent="0.35">
      <c r="A1760" s="12" t="s">
        <v>5266</v>
      </c>
      <c r="B1760" s="6" t="s">
        <v>5267</v>
      </c>
      <c r="C1760" s="6" t="s">
        <v>441</v>
      </c>
      <c r="D1760" s="6" t="s">
        <v>19</v>
      </c>
      <c r="E1760" s="13" t="s">
        <v>149</v>
      </c>
      <c r="F1760" s="13" t="s">
        <v>442</v>
      </c>
      <c r="G1760" s="7" t="s">
        <v>443</v>
      </c>
    </row>
    <row r="1761" spans="1:7" x14ac:dyDescent="0.35">
      <c r="A1761" s="14" t="s">
        <v>5268</v>
      </c>
      <c r="B1761" s="8" t="s">
        <v>5269</v>
      </c>
      <c r="C1761" s="8" t="s">
        <v>5270</v>
      </c>
      <c r="D1761" s="8" t="s">
        <v>19</v>
      </c>
      <c r="E1761" s="15" t="s">
        <v>101</v>
      </c>
      <c r="F1761" s="15" t="s">
        <v>5271</v>
      </c>
      <c r="G1761" s="9" t="s">
        <v>5272</v>
      </c>
    </row>
    <row r="1762" spans="1:7" x14ac:dyDescent="0.35">
      <c r="A1762" s="12" t="s">
        <v>5273</v>
      </c>
      <c r="B1762" s="6"/>
      <c r="C1762" s="6" t="s">
        <v>5274</v>
      </c>
      <c r="D1762" s="6" t="s">
        <v>19</v>
      </c>
      <c r="E1762" s="13" t="s">
        <v>335</v>
      </c>
      <c r="F1762" s="13" t="s">
        <v>5275</v>
      </c>
      <c r="G1762" s="7" t="s">
        <v>5276</v>
      </c>
    </row>
    <row r="1763" spans="1:7" x14ac:dyDescent="0.35">
      <c r="A1763" s="14" t="s">
        <v>5277</v>
      </c>
      <c r="B1763" s="8" t="s">
        <v>5278</v>
      </c>
      <c r="C1763" s="8" t="s">
        <v>5242</v>
      </c>
      <c r="D1763" s="8" t="s">
        <v>19</v>
      </c>
      <c r="E1763" s="15" t="s">
        <v>303</v>
      </c>
      <c r="F1763" s="15" t="s">
        <v>5279</v>
      </c>
      <c r="G1763" s="9" t="s">
        <v>5280</v>
      </c>
    </row>
    <row r="1764" spans="1:7" x14ac:dyDescent="0.35">
      <c r="A1764" s="12" t="s">
        <v>5281</v>
      </c>
      <c r="B1764" s="6"/>
      <c r="C1764" s="6" t="s">
        <v>5282</v>
      </c>
      <c r="D1764" s="6" t="s">
        <v>19</v>
      </c>
      <c r="E1764" s="13" t="s">
        <v>931</v>
      </c>
      <c r="F1764" s="13" t="s">
        <v>5283</v>
      </c>
      <c r="G1764" s="7" t="s">
        <v>4921</v>
      </c>
    </row>
    <row r="1765" spans="1:7" x14ac:dyDescent="0.35">
      <c r="A1765" s="14" t="s">
        <v>5284</v>
      </c>
      <c r="B1765" s="8"/>
      <c r="C1765" s="8" t="s">
        <v>816</v>
      </c>
      <c r="D1765" s="8" t="s">
        <v>19</v>
      </c>
      <c r="E1765" s="15" t="s">
        <v>781</v>
      </c>
      <c r="F1765" s="15" t="s">
        <v>817</v>
      </c>
      <c r="G1765" s="9" t="s">
        <v>818</v>
      </c>
    </row>
    <row r="1766" spans="1:7" x14ac:dyDescent="0.35">
      <c r="A1766" s="12" t="s">
        <v>5286</v>
      </c>
      <c r="B1766" s="6"/>
      <c r="C1766" s="6" t="s">
        <v>124</v>
      </c>
      <c r="D1766" s="6" t="s">
        <v>19</v>
      </c>
      <c r="E1766" s="13" t="s">
        <v>172</v>
      </c>
      <c r="F1766" s="13" t="s">
        <v>125</v>
      </c>
      <c r="G1766" s="7" t="s">
        <v>126</v>
      </c>
    </row>
    <row r="1767" spans="1:7" x14ac:dyDescent="0.35">
      <c r="A1767" s="14" t="s">
        <v>5288</v>
      </c>
      <c r="B1767" s="8"/>
      <c r="C1767" s="8" t="s">
        <v>496</v>
      </c>
      <c r="D1767" s="8" t="s">
        <v>19</v>
      </c>
      <c r="E1767" s="15" t="s">
        <v>222</v>
      </c>
      <c r="F1767" s="15" t="s">
        <v>497</v>
      </c>
      <c r="G1767" s="9" t="s">
        <v>498</v>
      </c>
    </row>
    <row r="1768" spans="1:7" x14ac:dyDescent="0.35">
      <c r="A1768" s="12" t="s">
        <v>5289</v>
      </c>
      <c r="B1768" s="6"/>
      <c r="C1768" s="6" t="s">
        <v>100</v>
      </c>
      <c r="D1768" s="6" t="s">
        <v>19</v>
      </c>
      <c r="E1768" s="13" t="s">
        <v>202</v>
      </c>
      <c r="F1768" s="13" t="s">
        <v>102</v>
      </c>
      <c r="G1768" s="7" t="s">
        <v>103</v>
      </c>
    </row>
    <row r="1769" spans="1:7" x14ac:dyDescent="0.35">
      <c r="A1769" s="14" t="s">
        <v>5292</v>
      </c>
      <c r="B1769" s="8"/>
      <c r="C1769" s="8"/>
      <c r="D1769" s="8" t="s">
        <v>19</v>
      </c>
      <c r="E1769" s="15" t="s">
        <v>2006</v>
      </c>
      <c r="F1769" s="15" t="s">
        <v>5293</v>
      </c>
      <c r="G1769" s="9" t="s">
        <v>5294</v>
      </c>
    </row>
    <row r="1770" spans="1:7" x14ac:dyDescent="0.35">
      <c r="A1770" s="12" t="s">
        <v>5295</v>
      </c>
      <c r="B1770" s="6" t="s">
        <v>5296</v>
      </c>
      <c r="C1770" s="6" t="s">
        <v>515</v>
      </c>
      <c r="D1770" s="6" t="s">
        <v>19</v>
      </c>
      <c r="E1770" s="13" t="s">
        <v>987</v>
      </c>
      <c r="F1770" s="13" t="s">
        <v>516</v>
      </c>
      <c r="G1770" s="7" t="s">
        <v>517</v>
      </c>
    </row>
    <row r="1771" spans="1:7" x14ac:dyDescent="0.35">
      <c r="A1771" s="14" t="s">
        <v>5297</v>
      </c>
      <c r="B1771" s="8"/>
      <c r="C1771" s="8" t="s">
        <v>257</v>
      </c>
      <c r="D1771" s="8" t="s">
        <v>19</v>
      </c>
      <c r="E1771" s="15" t="s">
        <v>101</v>
      </c>
      <c r="F1771" s="15" t="s">
        <v>258</v>
      </c>
      <c r="G1771" s="9" t="s">
        <v>259</v>
      </c>
    </row>
    <row r="1772" spans="1:7" x14ac:dyDescent="0.35">
      <c r="A1772" s="12" t="s">
        <v>5300</v>
      </c>
      <c r="B1772" s="6" t="s">
        <v>5301</v>
      </c>
      <c r="C1772" s="6" t="s">
        <v>1124</v>
      </c>
      <c r="D1772" s="6" t="s">
        <v>19</v>
      </c>
      <c r="E1772" s="13" t="s">
        <v>120</v>
      </c>
      <c r="F1772" s="13" t="s">
        <v>1125</v>
      </c>
      <c r="G1772" s="7" t="s">
        <v>1126</v>
      </c>
    </row>
    <row r="1773" spans="1:7" x14ac:dyDescent="0.35">
      <c r="A1773" s="14" t="s">
        <v>5303</v>
      </c>
      <c r="B1773" s="8"/>
      <c r="C1773" s="8" t="s">
        <v>541</v>
      </c>
      <c r="D1773" s="8" t="s">
        <v>19</v>
      </c>
      <c r="E1773" s="15" t="s">
        <v>202</v>
      </c>
      <c r="F1773" s="15" t="s">
        <v>542</v>
      </c>
      <c r="G1773" s="9" t="s">
        <v>543</v>
      </c>
    </row>
    <row r="1774" spans="1:7" x14ac:dyDescent="0.35">
      <c r="A1774" s="12" t="s">
        <v>5304</v>
      </c>
      <c r="B1774" s="6"/>
      <c r="C1774" s="6" t="s">
        <v>5305</v>
      </c>
      <c r="D1774" s="6" t="s">
        <v>19</v>
      </c>
      <c r="E1774" s="13" t="s">
        <v>86</v>
      </c>
      <c r="F1774" s="13" t="s">
        <v>5306</v>
      </c>
      <c r="G1774" s="7" t="s">
        <v>5307</v>
      </c>
    </row>
    <row r="1775" spans="1:7" x14ac:dyDescent="0.35">
      <c r="A1775" s="14" t="s">
        <v>5308</v>
      </c>
      <c r="B1775" s="8"/>
      <c r="C1775" s="8" t="s">
        <v>50</v>
      </c>
      <c r="D1775" s="8" t="s">
        <v>19</v>
      </c>
      <c r="E1775" s="15" t="s">
        <v>197</v>
      </c>
      <c r="F1775" s="15" t="s">
        <v>52</v>
      </c>
      <c r="G1775" s="9" t="s">
        <v>53</v>
      </c>
    </row>
    <row r="1776" spans="1:7" x14ac:dyDescent="0.35">
      <c r="A1776" s="12" t="s">
        <v>5309</v>
      </c>
      <c r="B1776" s="6" t="s">
        <v>5310</v>
      </c>
      <c r="C1776" s="6"/>
      <c r="D1776" s="6" t="s">
        <v>19</v>
      </c>
      <c r="E1776" s="13" t="s">
        <v>324</v>
      </c>
      <c r="F1776" s="13" t="s">
        <v>1692</v>
      </c>
      <c r="G1776" s="7" t="s">
        <v>1693</v>
      </c>
    </row>
    <row r="1777" spans="1:7" x14ac:dyDescent="0.35">
      <c r="A1777" s="14" t="s">
        <v>5311</v>
      </c>
      <c r="B1777" s="8"/>
      <c r="C1777" s="8" t="s">
        <v>124</v>
      </c>
      <c r="D1777" s="8" t="s">
        <v>19</v>
      </c>
      <c r="E1777" s="15" t="s">
        <v>82</v>
      </c>
      <c r="F1777" s="15" t="s">
        <v>125</v>
      </c>
      <c r="G1777" s="9" t="s">
        <v>126</v>
      </c>
    </row>
    <row r="1778" spans="1:7" x14ac:dyDescent="0.35">
      <c r="A1778" s="12" t="s">
        <v>5312</v>
      </c>
      <c r="B1778" s="6"/>
      <c r="C1778" s="6"/>
      <c r="D1778" s="6" t="s">
        <v>19</v>
      </c>
      <c r="E1778" s="13" t="s">
        <v>178</v>
      </c>
      <c r="F1778" s="13" t="s">
        <v>937</v>
      </c>
      <c r="G1778" s="7" t="s">
        <v>938</v>
      </c>
    </row>
    <row r="1779" spans="1:7" x14ac:dyDescent="0.35">
      <c r="A1779" s="14" t="s">
        <v>5314</v>
      </c>
      <c r="B1779" s="8"/>
      <c r="C1779" s="8" t="s">
        <v>3804</v>
      </c>
      <c r="D1779" s="8" t="s">
        <v>19</v>
      </c>
      <c r="E1779" s="15" t="s">
        <v>86</v>
      </c>
      <c r="F1779" s="15" t="s">
        <v>5315</v>
      </c>
      <c r="G1779" s="9" t="s">
        <v>5316</v>
      </c>
    </row>
    <row r="1780" spans="1:7" x14ac:dyDescent="0.35">
      <c r="A1780" s="12" t="s">
        <v>5317</v>
      </c>
      <c r="B1780" s="6" t="s">
        <v>5318</v>
      </c>
      <c r="C1780" s="6"/>
      <c r="D1780" s="6" t="s">
        <v>19</v>
      </c>
      <c r="E1780" s="13" t="s">
        <v>197</v>
      </c>
      <c r="F1780" s="13" t="s">
        <v>5319</v>
      </c>
      <c r="G1780" s="7" t="s">
        <v>5320</v>
      </c>
    </row>
    <row r="1781" spans="1:7" x14ac:dyDescent="0.35">
      <c r="A1781" s="14" t="s">
        <v>5321</v>
      </c>
      <c r="B1781" s="8"/>
      <c r="C1781" s="8" t="s">
        <v>515</v>
      </c>
      <c r="D1781" s="8" t="s">
        <v>19</v>
      </c>
      <c r="E1781" s="15" t="s">
        <v>178</v>
      </c>
      <c r="F1781" s="15" t="s">
        <v>516</v>
      </c>
      <c r="G1781" s="9" t="s">
        <v>517</v>
      </c>
    </row>
    <row r="1782" spans="1:7" x14ac:dyDescent="0.35">
      <c r="A1782" s="12" t="s">
        <v>5322</v>
      </c>
      <c r="B1782" s="6"/>
      <c r="C1782" s="6"/>
      <c r="D1782" s="6" t="s">
        <v>19</v>
      </c>
      <c r="E1782" s="13" t="s">
        <v>202</v>
      </c>
      <c r="F1782" s="13" t="s">
        <v>87</v>
      </c>
      <c r="G1782" s="7" t="s">
        <v>88</v>
      </c>
    </row>
    <row r="1783" spans="1:7" x14ac:dyDescent="0.35">
      <c r="A1783" s="14" t="s">
        <v>5323</v>
      </c>
      <c r="B1783" s="8" t="s">
        <v>5324</v>
      </c>
      <c r="C1783" s="8" t="s">
        <v>5325</v>
      </c>
      <c r="D1783" s="8" t="s">
        <v>19</v>
      </c>
      <c r="E1783" s="15" t="s">
        <v>222</v>
      </c>
      <c r="F1783" s="15" t="s">
        <v>5326</v>
      </c>
      <c r="G1783" s="9" t="s">
        <v>5327</v>
      </c>
    </row>
    <row r="1784" spans="1:7" x14ac:dyDescent="0.35">
      <c r="A1784" s="12" t="s">
        <v>5328</v>
      </c>
      <c r="B1784" s="6"/>
      <c r="C1784" s="6" t="s">
        <v>111</v>
      </c>
      <c r="D1784" s="6" t="s">
        <v>19</v>
      </c>
      <c r="E1784" s="13" t="s">
        <v>303</v>
      </c>
      <c r="F1784" s="13" t="s">
        <v>112</v>
      </c>
      <c r="G1784" s="7" t="s">
        <v>113</v>
      </c>
    </row>
    <row r="1785" spans="1:7" x14ac:dyDescent="0.35">
      <c r="A1785" s="14" t="s">
        <v>5329</v>
      </c>
      <c r="B1785" s="8"/>
      <c r="C1785" s="8" t="s">
        <v>651</v>
      </c>
      <c r="D1785" s="8" t="s">
        <v>19</v>
      </c>
      <c r="E1785" s="15" t="s">
        <v>73</v>
      </c>
      <c r="F1785" s="15" t="s">
        <v>652</v>
      </c>
      <c r="G1785" s="9" t="s">
        <v>653</v>
      </c>
    </row>
    <row r="1786" spans="1:7" x14ac:dyDescent="0.35">
      <c r="A1786" s="12" t="s">
        <v>5330</v>
      </c>
      <c r="B1786" s="6"/>
      <c r="C1786" s="6" t="s">
        <v>100</v>
      </c>
      <c r="D1786" s="6" t="s">
        <v>19</v>
      </c>
      <c r="E1786" s="13" t="s">
        <v>120</v>
      </c>
      <c r="F1786" s="13" t="s">
        <v>102</v>
      </c>
      <c r="G1786" s="7" t="s">
        <v>103</v>
      </c>
    </row>
    <row r="1787" spans="1:7" x14ac:dyDescent="0.35">
      <c r="A1787" s="14" t="s">
        <v>5331</v>
      </c>
      <c r="B1787" s="8"/>
      <c r="C1787" s="8" t="s">
        <v>541</v>
      </c>
      <c r="D1787" s="8" t="s">
        <v>19</v>
      </c>
      <c r="E1787" s="15" t="s">
        <v>73</v>
      </c>
      <c r="F1787" s="15" t="s">
        <v>542</v>
      </c>
      <c r="G1787" s="9" t="s">
        <v>543</v>
      </c>
    </row>
    <row r="1788" spans="1:7" x14ac:dyDescent="0.35">
      <c r="A1788" s="12" t="s">
        <v>5332</v>
      </c>
      <c r="B1788" s="6"/>
      <c r="C1788" s="6" t="s">
        <v>377</v>
      </c>
      <c r="D1788" s="6" t="s">
        <v>19</v>
      </c>
      <c r="E1788" s="13" t="s">
        <v>202</v>
      </c>
      <c r="F1788" s="13" t="s">
        <v>378</v>
      </c>
      <c r="G1788" s="7" t="s">
        <v>379</v>
      </c>
    </row>
    <row r="1789" spans="1:7" x14ac:dyDescent="0.35">
      <c r="A1789" s="14" t="s">
        <v>5333</v>
      </c>
      <c r="B1789" s="8"/>
      <c r="C1789" s="8" t="s">
        <v>3546</v>
      </c>
      <c r="D1789" s="8" t="s">
        <v>19</v>
      </c>
      <c r="E1789" s="15" t="s">
        <v>172</v>
      </c>
      <c r="F1789" s="15" t="s">
        <v>3547</v>
      </c>
      <c r="G1789" s="9" t="s">
        <v>3548</v>
      </c>
    </row>
    <row r="1790" spans="1:7" x14ac:dyDescent="0.35">
      <c r="A1790" s="12" t="s">
        <v>5334</v>
      </c>
      <c r="B1790" s="6"/>
      <c r="C1790" s="6" t="s">
        <v>955</v>
      </c>
      <c r="D1790" s="6" t="s">
        <v>19</v>
      </c>
      <c r="E1790" s="13" t="s">
        <v>37</v>
      </c>
      <c r="F1790" s="13" t="s">
        <v>956</v>
      </c>
      <c r="G1790" s="7" t="s">
        <v>957</v>
      </c>
    </row>
    <row r="1791" spans="1:7" x14ac:dyDescent="0.35">
      <c r="A1791" s="14" t="s">
        <v>5336</v>
      </c>
      <c r="B1791" s="8"/>
      <c r="C1791" s="8" t="s">
        <v>2782</v>
      </c>
      <c r="D1791" s="8" t="s">
        <v>19</v>
      </c>
      <c r="E1791" s="15" t="s">
        <v>1287</v>
      </c>
      <c r="F1791" s="15" t="s">
        <v>2783</v>
      </c>
      <c r="G1791" s="9" t="s">
        <v>2784</v>
      </c>
    </row>
    <row r="1792" spans="1:7" x14ac:dyDescent="0.35">
      <c r="A1792" s="12" t="s">
        <v>5337</v>
      </c>
      <c r="B1792" s="6"/>
      <c r="C1792" s="6" t="s">
        <v>5338</v>
      </c>
      <c r="D1792" s="6" t="s">
        <v>19</v>
      </c>
      <c r="E1792" s="13" t="s">
        <v>5339</v>
      </c>
      <c r="F1792" s="13" t="s">
        <v>5340</v>
      </c>
      <c r="G1792" s="7" t="s">
        <v>5341</v>
      </c>
    </row>
    <row r="1793" spans="1:7" x14ac:dyDescent="0.35">
      <c r="A1793" s="14" t="s">
        <v>5342</v>
      </c>
      <c r="B1793" s="8"/>
      <c r="C1793" s="8" t="s">
        <v>386</v>
      </c>
      <c r="D1793" s="8" t="s">
        <v>19</v>
      </c>
      <c r="E1793" s="15" t="s">
        <v>26</v>
      </c>
      <c r="F1793" s="15" t="s">
        <v>387</v>
      </c>
      <c r="G1793" s="9" t="s">
        <v>388</v>
      </c>
    </row>
    <row r="1794" spans="1:7" x14ac:dyDescent="0.35">
      <c r="A1794" s="12" t="s">
        <v>5343</v>
      </c>
      <c r="B1794" s="6"/>
      <c r="C1794" s="6" t="s">
        <v>2693</v>
      </c>
      <c r="D1794" s="6" t="s">
        <v>19</v>
      </c>
      <c r="E1794" s="13" t="s">
        <v>92</v>
      </c>
      <c r="F1794" s="13" t="s">
        <v>2694</v>
      </c>
      <c r="G1794" s="7" t="s">
        <v>2695</v>
      </c>
    </row>
    <row r="1795" spans="1:7" x14ac:dyDescent="0.35">
      <c r="A1795" s="14" t="s">
        <v>5344</v>
      </c>
      <c r="B1795" s="8"/>
      <c r="C1795" s="8" t="s">
        <v>398</v>
      </c>
      <c r="D1795" s="8" t="s">
        <v>19</v>
      </c>
      <c r="E1795" s="15" t="s">
        <v>82</v>
      </c>
      <c r="F1795" s="15" t="s">
        <v>399</v>
      </c>
      <c r="G1795" s="9" t="s">
        <v>400</v>
      </c>
    </row>
    <row r="1796" spans="1:7" x14ac:dyDescent="0.35">
      <c r="A1796" s="12" t="s">
        <v>5345</v>
      </c>
      <c r="B1796" s="6"/>
      <c r="C1796" s="6" t="s">
        <v>822</v>
      </c>
      <c r="D1796" s="6" t="s">
        <v>19</v>
      </c>
      <c r="E1796" s="13" t="s">
        <v>310</v>
      </c>
      <c r="F1796" s="13" t="s">
        <v>823</v>
      </c>
      <c r="G1796" s="7" t="s">
        <v>824</v>
      </c>
    </row>
    <row r="1797" spans="1:7" x14ac:dyDescent="0.35">
      <c r="A1797" s="14" t="s">
        <v>5346</v>
      </c>
      <c r="B1797" s="8"/>
      <c r="C1797" s="8" t="s">
        <v>1467</v>
      </c>
      <c r="D1797" s="8" t="s">
        <v>19</v>
      </c>
      <c r="E1797" s="15" t="s">
        <v>310</v>
      </c>
      <c r="F1797" s="15" t="s">
        <v>1468</v>
      </c>
      <c r="G1797" s="9" t="s">
        <v>1469</v>
      </c>
    </row>
    <row r="1798" spans="1:7" x14ac:dyDescent="0.35">
      <c r="A1798" s="12" t="s">
        <v>5347</v>
      </c>
      <c r="B1798" s="6"/>
      <c r="C1798" s="6"/>
      <c r="D1798" s="6" t="s">
        <v>19</v>
      </c>
      <c r="E1798" s="13" t="s">
        <v>428</v>
      </c>
      <c r="F1798" s="13" t="s">
        <v>3253</v>
      </c>
      <c r="G1798" s="7" t="s">
        <v>3254</v>
      </c>
    </row>
    <row r="1799" spans="1:7" x14ac:dyDescent="0.35">
      <c r="A1799" s="14" t="s">
        <v>5351</v>
      </c>
      <c r="B1799" s="8"/>
      <c r="C1799" s="8" t="s">
        <v>5352</v>
      </c>
      <c r="D1799" s="8" t="s">
        <v>19</v>
      </c>
      <c r="E1799" s="15" t="s">
        <v>324</v>
      </c>
      <c r="F1799" s="15" t="s">
        <v>5353</v>
      </c>
      <c r="G1799" s="9" t="s">
        <v>5354</v>
      </c>
    </row>
    <row r="1800" spans="1:7" x14ac:dyDescent="0.35">
      <c r="A1800" s="12" t="s">
        <v>5355</v>
      </c>
      <c r="B1800" s="6"/>
      <c r="C1800" s="6" t="s">
        <v>91</v>
      </c>
      <c r="D1800" s="6" t="s">
        <v>19</v>
      </c>
      <c r="E1800" s="13" t="s">
        <v>178</v>
      </c>
      <c r="F1800" s="13" t="s">
        <v>93</v>
      </c>
      <c r="G1800" s="7" t="s">
        <v>94</v>
      </c>
    </row>
    <row r="1801" spans="1:7" x14ac:dyDescent="0.35">
      <c r="A1801" s="14" t="s">
        <v>5358</v>
      </c>
      <c r="B1801" s="8"/>
      <c r="C1801" s="8" t="s">
        <v>36</v>
      </c>
      <c r="D1801" s="8" t="s">
        <v>19</v>
      </c>
      <c r="E1801" s="15" t="s">
        <v>92</v>
      </c>
      <c r="F1801" s="15" t="s">
        <v>38</v>
      </c>
      <c r="G1801" s="9" t="s">
        <v>39</v>
      </c>
    </row>
    <row r="1802" spans="1:7" x14ac:dyDescent="0.35">
      <c r="A1802" s="12" t="s">
        <v>5360</v>
      </c>
      <c r="B1802" s="6"/>
      <c r="C1802" s="6" t="s">
        <v>81</v>
      </c>
      <c r="D1802" s="6" t="s">
        <v>19</v>
      </c>
      <c r="E1802" s="13" t="s">
        <v>154</v>
      </c>
      <c r="F1802" s="13" t="s">
        <v>83</v>
      </c>
      <c r="G1802" s="7" t="s">
        <v>84</v>
      </c>
    </row>
    <row r="1803" spans="1:7" x14ac:dyDescent="0.35">
      <c r="A1803" s="14" t="s">
        <v>5361</v>
      </c>
      <c r="B1803" s="8"/>
      <c r="C1803" s="8" t="s">
        <v>111</v>
      </c>
      <c r="D1803" s="8" t="s">
        <v>19</v>
      </c>
      <c r="E1803" s="15" t="s">
        <v>73</v>
      </c>
      <c r="F1803" s="15" t="s">
        <v>112</v>
      </c>
      <c r="G1803" s="9" t="s">
        <v>113</v>
      </c>
    </row>
    <row r="1804" spans="1:7" x14ac:dyDescent="0.35">
      <c r="A1804" s="12" t="s">
        <v>5362</v>
      </c>
      <c r="B1804" s="6" t="s">
        <v>5363</v>
      </c>
      <c r="C1804" s="6"/>
      <c r="D1804" s="6" t="s">
        <v>19</v>
      </c>
      <c r="E1804" s="13" t="s">
        <v>135</v>
      </c>
      <c r="F1804" s="13" t="s">
        <v>5364</v>
      </c>
      <c r="G1804" s="7" t="s">
        <v>5365</v>
      </c>
    </row>
    <row r="1805" spans="1:7" x14ac:dyDescent="0.35">
      <c r="A1805" s="14" t="s">
        <v>5366</v>
      </c>
      <c r="B1805" s="8"/>
      <c r="C1805" s="8" t="s">
        <v>139</v>
      </c>
      <c r="D1805" s="8" t="s">
        <v>19</v>
      </c>
      <c r="E1805" s="15" t="s">
        <v>172</v>
      </c>
      <c r="F1805" s="15" t="s">
        <v>140</v>
      </c>
      <c r="G1805" s="9" t="s">
        <v>141</v>
      </c>
    </row>
    <row r="1806" spans="1:7" x14ac:dyDescent="0.35">
      <c r="A1806" s="12" t="s">
        <v>5367</v>
      </c>
      <c r="B1806" s="6"/>
      <c r="C1806" s="6" t="s">
        <v>945</v>
      </c>
      <c r="D1806" s="6" t="s">
        <v>19</v>
      </c>
      <c r="E1806" s="13" t="s">
        <v>202</v>
      </c>
      <c r="F1806" s="13" t="s">
        <v>946</v>
      </c>
      <c r="G1806" s="7" t="s">
        <v>947</v>
      </c>
    </row>
    <row r="1807" spans="1:7" x14ac:dyDescent="0.35">
      <c r="A1807" s="14" t="s">
        <v>5369</v>
      </c>
      <c r="B1807" s="8"/>
      <c r="C1807" s="8" t="s">
        <v>2525</v>
      </c>
      <c r="D1807" s="8" t="s">
        <v>19</v>
      </c>
      <c r="E1807" s="15" t="s">
        <v>931</v>
      </c>
      <c r="F1807" s="15" t="s">
        <v>2526</v>
      </c>
      <c r="G1807" s="9" t="s">
        <v>2527</v>
      </c>
    </row>
    <row r="1808" spans="1:7" x14ac:dyDescent="0.35">
      <c r="A1808" s="12" t="s">
        <v>5371</v>
      </c>
      <c r="B1808" s="6"/>
      <c r="C1808" s="6" t="s">
        <v>1518</v>
      </c>
      <c r="D1808" s="6" t="s">
        <v>19</v>
      </c>
      <c r="E1808" s="13" t="s">
        <v>335</v>
      </c>
      <c r="F1808" s="13" t="s">
        <v>1519</v>
      </c>
      <c r="G1808" s="7" t="s">
        <v>1520</v>
      </c>
    </row>
    <row r="1809" spans="1:7" x14ac:dyDescent="0.35">
      <c r="A1809" s="14" t="s">
        <v>5373</v>
      </c>
      <c r="B1809" s="8"/>
      <c r="C1809" s="8" t="s">
        <v>36</v>
      </c>
      <c r="D1809" s="8" t="s">
        <v>19</v>
      </c>
      <c r="E1809" s="15" t="s">
        <v>450</v>
      </c>
      <c r="F1809" s="15" t="s">
        <v>38</v>
      </c>
      <c r="G1809" s="9" t="s">
        <v>39</v>
      </c>
    </row>
    <row r="1810" spans="1:7" x14ac:dyDescent="0.35">
      <c r="A1810" s="12" t="s">
        <v>5374</v>
      </c>
      <c r="B1810" s="6"/>
      <c r="C1810" s="6" t="s">
        <v>100</v>
      </c>
      <c r="D1810" s="6" t="s">
        <v>19</v>
      </c>
      <c r="E1810" s="13" t="s">
        <v>483</v>
      </c>
      <c r="F1810" s="13" t="s">
        <v>102</v>
      </c>
      <c r="G1810" s="7" t="s">
        <v>103</v>
      </c>
    </row>
    <row r="1811" spans="1:7" x14ac:dyDescent="0.35">
      <c r="A1811" s="14" t="s">
        <v>5375</v>
      </c>
      <c r="B1811" s="8"/>
      <c r="C1811" s="8"/>
      <c r="D1811" s="8" t="s">
        <v>19</v>
      </c>
      <c r="E1811" s="15" t="s">
        <v>5181</v>
      </c>
      <c r="F1811" s="15" t="s">
        <v>5376</v>
      </c>
      <c r="G1811" s="9" t="s">
        <v>2407</v>
      </c>
    </row>
    <row r="1812" spans="1:7" x14ac:dyDescent="0.35">
      <c r="A1812" s="12" t="s">
        <v>5377</v>
      </c>
      <c r="B1812" s="6"/>
      <c r="C1812" s="6" t="s">
        <v>91</v>
      </c>
      <c r="D1812" s="6" t="s">
        <v>19</v>
      </c>
      <c r="E1812" s="13" t="s">
        <v>303</v>
      </c>
      <c r="F1812" s="13" t="s">
        <v>93</v>
      </c>
      <c r="G1812" s="7" t="s">
        <v>94</v>
      </c>
    </row>
    <row r="1813" spans="1:7" x14ac:dyDescent="0.35">
      <c r="A1813" s="14" t="s">
        <v>5379</v>
      </c>
      <c r="B1813" s="8" t="s">
        <v>5380</v>
      </c>
      <c r="C1813" s="8" t="s">
        <v>267</v>
      </c>
      <c r="D1813" s="8" t="s">
        <v>19</v>
      </c>
      <c r="E1813" s="15" t="s">
        <v>268</v>
      </c>
      <c r="F1813" s="15" t="s">
        <v>269</v>
      </c>
      <c r="G1813" s="9" t="s">
        <v>270</v>
      </c>
    </row>
    <row r="1814" spans="1:7" x14ac:dyDescent="0.35">
      <c r="A1814" s="12" t="s">
        <v>5381</v>
      </c>
      <c r="B1814" s="6"/>
      <c r="C1814" s="6"/>
      <c r="D1814" s="6" t="s">
        <v>19</v>
      </c>
      <c r="E1814" s="13" t="s">
        <v>5382</v>
      </c>
      <c r="F1814" s="13" t="s">
        <v>5383</v>
      </c>
      <c r="G1814" s="7" t="s">
        <v>5384</v>
      </c>
    </row>
    <row r="1815" spans="1:7" x14ac:dyDescent="0.35">
      <c r="A1815" s="14" t="s">
        <v>5385</v>
      </c>
      <c r="B1815" s="8"/>
      <c r="C1815" s="8" t="s">
        <v>5386</v>
      </c>
      <c r="D1815" s="8" t="s">
        <v>19</v>
      </c>
      <c r="E1815" s="15" t="s">
        <v>20</v>
      </c>
      <c r="F1815" s="15" t="s">
        <v>5387</v>
      </c>
      <c r="G1815" s="9" t="s">
        <v>5388</v>
      </c>
    </row>
    <row r="1816" spans="1:7" x14ac:dyDescent="0.35">
      <c r="A1816" s="12" t="s">
        <v>5389</v>
      </c>
      <c r="B1816" s="6"/>
      <c r="C1816" s="6" t="s">
        <v>100</v>
      </c>
      <c r="D1816" s="6" t="s">
        <v>19</v>
      </c>
      <c r="E1816" s="13" t="s">
        <v>981</v>
      </c>
      <c r="F1816" s="13" t="s">
        <v>102</v>
      </c>
      <c r="G1816" s="7" t="s">
        <v>103</v>
      </c>
    </row>
    <row r="1817" spans="1:7" x14ac:dyDescent="0.35">
      <c r="A1817" s="14" t="s">
        <v>5390</v>
      </c>
      <c r="B1817" s="8" t="s">
        <v>5391</v>
      </c>
      <c r="C1817" s="8" t="s">
        <v>945</v>
      </c>
      <c r="D1817" s="8" t="s">
        <v>19</v>
      </c>
      <c r="E1817" s="15" t="s">
        <v>290</v>
      </c>
      <c r="F1817" s="15" t="s">
        <v>946</v>
      </c>
      <c r="G1817" s="9" t="s">
        <v>947</v>
      </c>
    </row>
    <row r="1818" spans="1:7" x14ac:dyDescent="0.35">
      <c r="A1818" s="12" t="s">
        <v>5392</v>
      </c>
      <c r="B1818" s="6"/>
      <c r="C1818" s="6" t="s">
        <v>45</v>
      </c>
      <c r="D1818" s="6" t="s">
        <v>19</v>
      </c>
      <c r="E1818" s="13" t="s">
        <v>920</v>
      </c>
      <c r="F1818" s="13" t="s">
        <v>47</v>
      </c>
      <c r="G1818" s="7" t="s">
        <v>48</v>
      </c>
    </row>
    <row r="1819" spans="1:7" x14ac:dyDescent="0.35">
      <c r="A1819" s="14" t="s">
        <v>5395</v>
      </c>
      <c r="B1819" s="8" t="s">
        <v>5396</v>
      </c>
      <c r="C1819" s="8" t="s">
        <v>5397</v>
      </c>
      <c r="D1819" s="8" t="s">
        <v>19</v>
      </c>
      <c r="E1819" s="15" t="s">
        <v>26</v>
      </c>
      <c r="F1819" s="15" t="s">
        <v>5398</v>
      </c>
      <c r="G1819" s="9" t="s">
        <v>5399</v>
      </c>
    </row>
    <row r="1820" spans="1:7" x14ac:dyDescent="0.35">
      <c r="A1820" s="12" t="s">
        <v>5401</v>
      </c>
      <c r="B1820" s="6" t="s">
        <v>5402</v>
      </c>
      <c r="C1820" s="6" t="s">
        <v>45</v>
      </c>
      <c r="D1820" s="6" t="s">
        <v>19</v>
      </c>
      <c r="E1820" s="13" t="s">
        <v>483</v>
      </c>
      <c r="F1820" s="13" t="s">
        <v>47</v>
      </c>
      <c r="G1820" s="7" t="s">
        <v>48</v>
      </c>
    </row>
    <row r="1821" spans="1:7" x14ac:dyDescent="0.35">
      <c r="A1821" s="14" t="s">
        <v>5403</v>
      </c>
      <c r="B1821" s="8"/>
      <c r="C1821" s="8" t="s">
        <v>124</v>
      </c>
      <c r="D1821" s="8" t="s">
        <v>19</v>
      </c>
      <c r="E1821" s="15" t="s">
        <v>222</v>
      </c>
      <c r="F1821" s="15" t="s">
        <v>125</v>
      </c>
      <c r="G1821" s="9" t="s">
        <v>126</v>
      </c>
    </row>
    <row r="1822" spans="1:7" x14ac:dyDescent="0.35">
      <c r="A1822" s="12" t="s">
        <v>5404</v>
      </c>
      <c r="B1822" s="6"/>
      <c r="C1822" s="6" t="s">
        <v>1183</v>
      </c>
      <c r="D1822" s="6" t="s">
        <v>19</v>
      </c>
      <c r="E1822" s="13" t="s">
        <v>149</v>
      </c>
      <c r="F1822" s="13" t="s">
        <v>1184</v>
      </c>
      <c r="G1822" s="7" t="s">
        <v>1185</v>
      </c>
    </row>
    <row r="1823" spans="1:7" x14ac:dyDescent="0.35">
      <c r="A1823" s="14" t="s">
        <v>5405</v>
      </c>
      <c r="B1823" s="8" t="s">
        <v>5406</v>
      </c>
      <c r="C1823" s="8" t="s">
        <v>1266</v>
      </c>
      <c r="D1823" s="8" t="s">
        <v>19</v>
      </c>
      <c r="E1823" s="15" t="s">
        <v>1303</v>
      </c>
      <c r="F1823" s="15" t="s">
        <v>1267</v>
      </c>
      <c r="G1823" s="9" t="s">
        <v>1268</v>
      </c>
    </row>
    <row r="1824" spans="1:7" x14ac:dyDescent="0.35">
      <c r="A1824" s="12" t="s">
        <v>5407</v>
      </c>
      <c r="B1824" s="6" t="s">
        <v>5408</v>
      </c>
      <c r="C1824" s="6" t="s">
        <v>5409</v>
      </c>
      <c r="D1824" s="6" t="s">
        <v>19</v>
      </c>
      <c r="E1824" s="13" t="s">
        <v>56</v>
      </c>
      <c r="F1824" s="13" t="s">
        <v>5410</v>
      </c>
      <c r="G1824" s="7" t="s">
        <v>5411</v>
      </c>
    </row>
    <row r="1825" spans="1:7" x14ac:dyDescent="0.35">
      <c r="A1825" s="14" t="s">
        <v>5415</v>
      </c>
      <c r="B1825" s="8"/>
      <c r="C1825" s="8"/>
      <c r="D1825" s="8" t="s">
        <v>19</v>
      </c>
      <c r="E1825" s="15" t="s">
        <v>320</v>
      </c>
      <c r="F1825" s="15" t="s">
        <v>5416</v>
      </c>
      <c r="G1825" s="9" t="s">
        <v>5417</v>
      </c>
    </row>
    <row r="1826" spans="1:7" x14ac:dyDescent="0.35">
      <c r="A1826" s="12" t="s">
        <v>5418</v>
      </c>
      <c r="B1826" s="6" t="s">
        <v>5419</v>
      </c>
      <c r="C1826" s="6" t="s">
        <v>273</v>
      </c>
      <c r="D1826" s="6" t="s">
        <v>19</v>
      </c>
      <c r="E1826" s="13" t="s">
        <v>290</v>
      </c>
      <c r="F1826" s="13" t="s">
        <v>274</v>
      </c>
      <c r="G1826" s="7" t="s">
        <v>275</v>
      </c>
    </row>
    <row r="1827" spans="1:7" x14ac:dyDescent="0.35">
      <c r="A1827" s="14" t="s">
        <v>5420</v>
      </c>
      <c r="B1827" s="8" t="s">
        <v>5421</v>
      </c>
      <c r="C1827" s="8"/>
      <c r="D1827" s="8" t="s">
        <v>19</v>
      </c>
      <c r="E1827" s="15" t="s">
        <v>1299</v>
      </c>
      <c r="F1827" s="15" t="s">
        <v>87</v>
      </c>
      <c r="G1827" s="9" t="s">
        <v>88</v>
      </c>
    </row>
    <row r="1828" spans="1:7" x14ac:dyDescent="0.35">
      <c r="A1828" s="12" t="s">
        <v>5422</v>
      </c>
      <c r="B1828" s="6"/>
      <c r="C1828" s="6" t="s">
        <v>100</v>
      </c>
      <c r="D1828" s="6" t="s">
        <v>19</v>
      </c>
      <c r="E1828" s="13" t="s">
        <v>20</v>
      </c>
      <c r="F1828" s="13" t="s">
        <v>102</v>
      </c>
      <c r="G1828" s="7" t="s">
        <v>103</v>
      </c>
    </row>
    <row r="1829" spans="1:7" x14ac:dyDescent="0.35">
      <c r="A1829" s="14" t="s">
        <v>5423</v>
      </c>
      <c r="B1829" s="8" t="s">
        <v>5424</v>
      </c>
      <c r="C1829" s="8" t="s">
        <v>5425</v>
      </c>
      <c r="D1829" s="8" t="s">
        <v>19</v>
      </c>
      <c r="E1829" s="15" t="s">
        <v>56</v>
      </c>
      <c r="F1829" s="15" t="s">
        <v>5426</v>
      </c>
      <c r="G1829" s="9" t="s">
        <v>5427</v>
      </c>
    </row>
    <row r="1830" spans="1:7" x14ac:dyDescent="0.35">
      <c r="A1830" s="12" t="s">
        <v>5428</v>
      </c>
      <c r="B1830" s="6"/>
      <c r="C1830" s="6" t="s">
        <v>230</v>
      </c>
      <c r="D1830" s="6" t="s">
        <v>19</v>
      </c>
      <c r="E1830" s="13" t="s">
        <v>931</v>
      </c>
      <c r="F1830" s="13" t="s">
        <v>231</v>
      </c>
      <c r="G1830" s="7" t="s">
        <v>232</v>
      </c>
    </row>
    <row r="1831" spans="1:7" x14ac:dyDescent="0.35">
      <c r="A1831" s="14" t="s">
        <v>5429</v>
      </c>
      <c r="B1831" s="8"/>
      <c r="C1831" s="8" t="s">
        <v>124</v>
      </c>
      <c r="D1831" s="8" t="s">
        <v>19</v>
      </c>
      <c r="E1831" s="15" t="s">
        <v>335</v>
      </c>
      <c r="F1831" s="15" t="s">
        <v>125</v>
      </c>
      <c r="G1831" s="9" t="s">
        <v>126</v>
      </c>
    </row>
    <row r="1832" spans="1:7" x14ac:dyDescent="0.35">
      <c r="A1832" s="12" t="s">
        <v>5431</v>
      </c>
      <c r="B1832" s="6"/>
      <c r="C1832" s="6" t="s">
        <v>230</v>
      </c>
      <c r="D1832" s="6" t="s">
        <v>19</v>
      </c>
      <c r="E1832" s="13" t="s">
        <v>154</v>
      </c>
      <c r="F1832" s="13" t="s">
        <v>231</v>
      </c>
      <c r="G1832" s="7" t="s">
        <v>232</v>
      </c>
    </row>
    <row r="1833" spans="1:7" x14ac:dyDescent="0.35">
      <c r="A1833" s="14" t="s">
        <v>5435</v>
      </c>
      <c r="B1833" s="8" t="s">
        <v>5436</v>
      </c>
      <c r="C1833" s="8" t="s">
        <v>2096</v>
      </c>
      <c r="D1833" s="8" t="s">
        <v>19</v>
      </c>
      <c r="E1833" s="15" t="s">
        <v>149</v>
      </c>
      <c r="F1833" s="15" t="s">
        <v>2097</v>
      </c>
      <c r="G1833" s="9" t="s">
        <v>2098</v>
      </c>
    </row>
    <row r="1834" spans="1:7" x14ac:dyDescent="0.35">
      <c r="A1834" s="12" t="s">
        <v>5438</v>
      </c>
      <c r="B1834" s="6"/>
      <c r="C1834" s="6" t="s">
        <v>595</v>
      </c>
      <c r="D1834" s="6" t="s">
        <v>19</v>
      </c>
      <c r="E1834" s="13" t="s">
        <v>202</v>
      </c>
      <c r="F1834" s="13" t="s">
        <v>596</v>
      </c>
      <c r="G1834" s="7" t="s">
        <v>597</v>
      </c>
    </row>
    <row r="1835" spans="1:7" x14ac:dyDescent="0.35">
      <c r="A1835" s="14" t="s">
        <v>5439</v>
      </c>
      <c r="B1835" s="8"/>
      <c r="C1835" s="8" t="s">
        <v>5440</v>
      </c>
      <c r="D1835" s="8" t="s">
        <v>19</v>
      </c>
      <c r="E1835" s="15" t="s">
        <v>5339</v>
      </c>
      <c r="F1835" s="15" t="s">
        <v>5441</v>
      </c>
      <c r="G1835" s="9" t="s">
        <v>5442</v>
      </c>
    </row>
    <row r="1836" spans="1:7" x14ac:dyDescent="0.35">
      <c r="A1836" s="12" t="s">
        <v>5443</v>
      </c>
      <c r="B1836" s="6"/>
      <c r="C1836" s="6"/>
      <c r="D1836" s="6" t="s">
        <v>19</v>
      </c>
      <c r="E1836" s="13" t="s">
        <v>1141</v>
      </c>
      <c r="F1836" s="13" t="s">
        <v>87</v>
      </c>
      <c r="G1836" s="7" t="s">
        <v>88</v>
      </c>
    </row>
    <row r="1837" spans="1:7" x14ac:dyDescent="0.35">
      <c r="A1837" s="14" t="s">
        <v>5444</v>
      </c>
      <c r="B1837" s="8" t="s">
        <v>5445</v>
      </c>
      <c r="C1837" s="8" t="s">
        <v>5446</v>
      </c>
      <c r="D1837" s="8" t="s">
        <v>19</v>
      </c>
      <c r="E1837" s="15" t="s">
        <v>707</v>
      </c>
      <c r="F1837" s="15" t="s">
        <v>5447</v>
      </c>
      <c r="G1837" s="9" t="s">
        <v>5448</v>
      </c>
    </row>
    <row r="1838" spans="1:7" x14ac:dyDescent="0.35">
      <c r="A1838" s="12" t="s">
        <v>5452</v>
      </c>
      <c r="B1838" s="6"/>
      <c r="C1838" s="6" t="s">
        <v>2782</v>
      </c>
      <c r="D1838" s="6" t="s">
        <v>19</v>
      </c>
      <c r="E1838" s="13" t="s">
        <v>987</v>
      </c>
      <c r="F1838" s="13" t="s">
        <v>2783</v>
      </c>
      <c r="G1838" s="7" t="s">
        <v>2784</v>
      </c>
    </row>
    <row r="1839" spans="1:7" x14ac:dyDescent="0.35">
      <c r="A1839" s="14" t="s">
        <v>5454</v>
      </c>
      <c r="B1839" s="8"/>
      <c r="C1839" s="8" t="s">
        <v>515</v>
      </c>
      <c r="D1839" s="8" t="s">
        <v>19</v>
      </c>
      <c r="E1839" s="15" t="s">
        <v>931</v>
      </c>
      <c r="F1839" s="15" t="s">
        <v>516</v>
      </c>
      <c r="G1839" s="9" t="s">
        <v>517</v>
      </c>
    </row>
    <row r="1840" spans="1:7" x14ac:dyDescent="0.35">
      <c r="A1840" s="12" t="s">
        <v>5455</v>
      </c>
      <c r="B1840" s="6" t="s">
        <v>5456</v>
      </c>
      <c r="C1840" s="6" t="s">
        <v>769</v>
      </c>
      <c r="D1840" s="6" t="s">
        <v>19</v>
      </c>
      <c r="E1840" s="13" t="s">
        <v>707</v>
      </c>
      <c r="F1840" s="13" t="s">
        <v>770</v>
      </c>
      <c r="G1840" s="7" t="s">
        <v>771</v>
      </c>
    </row>
    <row r="1841" spans="1:7" x14ac:dyDescent="0.35">
      <c r="A1841" s="14" t="s">
        <v>5457</v>
      </c>
      <c r="B1841" s="8"/>
      <c r="C1841" s="8" t="s">
        <v>5458</v>
      </c>
      <c r="D1841" s="8" t="s">
        <v>19</v>
      </c>
      <c r="E1841" s="15" t="s">
        <v>135</v>
      </c>
      <c r="F1841" s="15" t="s">
        <v>5459</v>
      </c>
      <c r="G1841" s="9" t="s">
        <v>5460</v>
      </c>
    </row>
    <row r="1842" spans="1:7" x14ac:dyDescent="0.35">
      <c r="A1842" s="12" t="s">
        <v>5461</v>
      </c>
      <c r="B1842" s="6"/>
      <c r="C1842" s="6" t="s">
        <v>3374</v>
      </c>
      <c r="D1842" s="6" t="s">
        <v>19</v>
      </c>
      <c r="E1842" s="13" t="s">
        <v>222</v>
      </c>
      <c r="F1842" s="13" t="s">
        <v>3375</v>
      </c>
      <c r="G1842" s="7" t="s">
        <v>3376</v>
      </c>
    </row>
    <row r="1843" spans="1:7" x14ac:dyDescent="0.35">
      <c r="A1843" s="14" t="s">
        <v>5469</v>
      </c>
      <c r="B1843" s="8"/>
      <c r="C1843" s="8" t="s">
        <v>5470</v>
      </c>
      <c r="D1843" s="8" t="s">
        <v>19</v>
      </c>
      <c r="E1843" s="15" t="s">
        <v>10</v>
      </c>
      <c r="F1843" s="15" t="s">
        <v>5471</v>
      </c>
      <c r="G1843" s="9" t="s">
        <v>5472</v>
      </c>
    </row>
    <row r="1844" spans="1:7" x14ac:dyDescent="0.35">
      <c r="A1844" s="12" t="s">
        <v>5473</v>
      </c>
      <c r="B1844" s="6"/>
      <c r="C1844" s="6" t="s">
        <v>5474</v>
      </c>
      <c r="D1844" s="6" t="s">
        <v>19</v>
      </c>
      <c r="E1844" s="13" t="s">
        <v>217</v>
      </c>
      <c r="F1844" s="13" t="s">
        <v>5475</v>
      </c>
      <c r="G1844" s="7" t="s">
        <v>5476</v>
      </c>
    </row>
    <row r="1845" spans="1:7" x14ac:dyDescent="0.35">
      <c r="A1845" s="14" t="s">
        <v>5478</v>
      </c>
      <c r="B1845" s="8" t="s">
        <v>505</v>
      </c>
      <c r="C1845" s="8" t="s">
        <v>506</v>
      </c>
      <c r="D1845" s="8" t="s">
        <v>19</v>
      </c>
      <c r="E1845" s="15" t="s">
        <v>202</v>
      </c>
      <c r="F1845" s="15" t="s">
        <v>507</v>
      </c>
      <c r="G1845" s="9" t="s">
        <v>508</v>
      </c>
    </row>
    <row r="1846" spans="1:7" x14ac:dyDescent="0.35">
      <c r="A1846" s="12" t="s">
        <v>5480</v>
      </c>
      <c r="B1846" s="6"/>
      <c r="C1846" s="6" t="s">
        <v>633</v>
      </c>
      <c r="D1846" s="6" t="s">
        <v>19</v>
      </c>
      <c r="E1846" s="13" t="s">
        <v>202</v>
      </c>
      <c r="F1846" s="13" t="s">
        <v>634</v>
      </c>
      <c r="G1846" s="7" t="s">
        <v>635</v>
      </c>
    </row>
    <row r="1847" spans="1:7" x14ac:dyDescent="0.35">
      <c r="A1847" s="14" t="s">
        <v>5481</v>
      </c>
      <c r="B1847" s="8"/>
      <c r="C1847" s="8" t="s">
        <v>124</v>
      </c>
      <c r="D1847" s="8" t="s">
        <v>19</v>
      </c>
      <c r="E1847" s="15" t="s">
        <v>268</v>
      </c>
      <c r="F1847" s="15" t="s">
        <v>125</v>
      </c>
      <c r="G1847" s="9" t="s">
        <v>126</v>
      </c>
    </row>
    <row r="1848" spans="1:7" x14ac:dyDescent="0.35">
      <c r="A1848" s="12" t="s">
        <v>5482</v>
      </c>
      <c r="B1848" s="6"/>
      <c r="C1848" s="6" t="s">
        <v>5483</v>
      </c>
      <c r="D1848" s="6" t="s">
        <v>19</v>
      </c>
      <c r="E1848" s="13" t="s">
        <v>1070</v>
      </c>
      <c r="F1848" s="13" t="s">
        <v>5484</v>
      </c>
      <c r="G1848" s="7" t="s">
        <v>5485</v>
      </c>
    </row>
    <row r="1849" spans="1:7" x14ac:dyDescent="0.35">
      <c r="A1849" s="14" t="s">
        <v>5486</v>
      </c>
      <c r="B1849" s="8"/>
      <c r="C1849" s="8" t="s">
        <v>1442</v>
      </c>
      <c r="D1849" s="8" t="s">
        <v>19</v>
      </c>
      <c r="E1849" s="15" t="s">
        <v>92</v>
      </c>
      <c r="F1849" s="15" t="s">
        <v>1443</v>
      </c>
      <c r="G1849" s="9" t="s">
        <v>1444</v>
      </c>
    </row>
    <row r="1850" spans="1:7" x14ac:dyDescent="0.35">
      <c r="A1850" s="12" t="s">
        <v>5487</v>
      </c>
      <c r="B1850" s="6" t="s">
        <v>5488</v>
      </c>
      <c r="C1850" s="6" t="s">
        <v>5489</v>
      </c>
      <c r="D1850" s="6" t="s">
        <v>19</v>
      </c>
      <c r="E1850" s="13" t="s">
        <v>303</v>
      </c>
      <c r="F1850" s="13" t="s">
        <v>5490</v>
      </c>
      <c r="G1850" s="7" t="s">
        <v>5491</v>
      </c>
    </row>
    <row r="1851" spans="1:7" x14ac:dyDescent="0.35">
      <c r="A1851" s="14" t="s">
        <v>5492</v>
      </c>
      <c r="B1851" s="8" t="s">
        <v>5493</v>
      </c>
      <c r="C1851" s="8" t="s">
        <v>5282</v>
      </c>
      <c r="D1851" s="8" t="s">
        <v>19</v>
      </c>
      <c r="E1851" s="15" t="s">
        <v>183</v>
      </c>
      <c r="F1851" s="15" t="s">
        <v>5283</v>
      </c>
      <c r="G1851" s="9" t="s">
        <v>4921</v>
      </c>
    </row>
    <row r="1852" spans="1:7" x14ac:dyDescent="0.35">
      <c r="A1852" s="12" t="s">
        <v>5494</v>
      </c>
      <c r="B1852" s="6" t="s">
        <v>5495</v>
      </c>
      <c r="C1852" s="6" t="s">
        <v>665</v>
      </c>
      <c r="D1852" s="6" t="s">
        <v>19</v>
      </c>
      <c r="E1852" s="13" t="s">
        <v>73</v>
      </c>
      <c r="F1852" s="13" t="s">
        <v>666</v>
      </c>
      <c r="G1852" s="7" t="s">
        <v>667</v>
      </c>
    </row>
    <row r="1853" spans="1:7" x14ac:dyDescent="0.35">
      <c r="A1853" s="14" t="s">
        <v>5496</v>
      </c>
      <c r="B1853" s="8"/>
      <c r="C1853" s="8" t="s">
        <v>5497</v>
      </c>
      <c r="D1853" s="8" t="s">
        <v>19</v>
      </c>
      <c r="E1853" s="15" t="s">
        <v>320</v>
      </c>
      <c r="F1853" s="15" t="s">
        <v>5498</v>
      </c>
      <c r="G1853" s="9" t="s">
        <v>5499</v>
      </c>
    </row>
    <row r="1854" spans="1:7" x14ac:dyDescent="0.35">
      <c r="A1854" s="12" t="s">
        <v>5500</v>
      </c>
      <c r="B1854" s="6"/>
      <c r="C1854" s="6" t="s">
        <v>633</v>
      </c>
      <c r="D1854" s="6" t="s">
        <v>19</v>
      </c>
      <c r="E1854" s="13" t="s">
        <v>428</v>
      </c>
      <c r="F1854" s="13" t="s">
        <v>634</v>
      </c>
      <c r="G1854" s="7" t="s">
        <v>635</v>
      </c>
    </row>
    <row r="1855" spans="1:7" x14ac:dyDescent="0.35">
      <c r="A1855" s="14" t="s">
        <v>5503</v>
      </c>
      <c r="B1855" s="8"/>
      <c r="C1855" s="8" t="s">
        <v>665</v>
      </c>
      <c r="D1855" s="8" t="s">
        <v>19</v>
      </c>
      <c r="E1855" s="15" t="s">
        <v>82</v>
      </c>
      <c r="F1855" s="15" t="s">
        <v>666</v>
      </c>
      <c r="G1855" s="9" t="s">
        <v>667</v>
      </c>
    </row>
    <row r="1856" spans="1:7" x14ac:dyDescent="0.35">
      <c r="A1856" s="12" t="s">
        <v>5504</v>
      </c>
      <c r="B1856" s="6"/>
      <c r="C1856" s="6" t="s">
        <v>5505</v>
      </c>
      <c r="D1856" s="6" t="s">
        <v>19</v>
      </c>
      <c r="E1856" s="13" t="s">
        <v>107</v>
      </c>
      <c r="F1856" s="13" t="s">
        <v>5506</v>
      </c>
      <c r="G1856" s="7" t="s">
        <v>5507</v>
      </c>
    </row>
    <row r="1857" spans="1:7" x14ac:dyDescent="0.35">
      <c r="A1857" s="14" t="s">
        <v>5508</v>
      </c>
      <c r="B1857" s="8"/>
      <c r="C1857" s="8" t="s">
        <v>633</v>
      </c>
      <c r="D1857" s="8" t="s">
        <v>19</v>
      </c>
      <c r="E1857" s="15" t="s">
        <v>1141</v>
      </c>
      <c r="F1857" s="15" t="s">
        <v>634</v>
      </c>
      <c r="G1857" s="9" t="s">
        <v>635</v>
      </c>
    </row>
    <row r="1858" spans="1:7" x14ac:dyDescent="0.35">
      <c r="A1858" s="12" t="s">
        <v>5509</v>
      </c>
      <c r="B1858" s="6"/>
      <c r="C1858" s="6" t="s">
        <v>41</v>
      </c>
      <c r="D1858" s="6" t="s">
        <v>19</v>
      </c>
      <c r="E1858" s="13" t="s">
        <v>172</v>
      </c>
      <c r="F1858" s="13" t="s">
        <v>42</v>
      </c>
      <c r="G1858" s="7" t="s">
        <v>43</v>
      </c>
    </row>
    <row r="1859" spans="1:7" x14ac:dyDescent="0.35">
      <c r="A1859" s="14" t="s">
        <v>5511</v>
      </c>
      <c r="B1859" s="8"/>
      <c r="C1859" s="8" t="s">
        <v>862</v>
      </c>
      <c r="D1859" s="8" t="s">
        <v>19</v>
      </c>
      <c r="E1859" s="15" t="s">
        <v>335</v>
      </c>
      <c r="F1859" s="15" t="s">
        <v>65</v>
      </c>
      <c r="G1859" s="9" t="s">
        <v>863</v>
      </c>
    </row>
    <row r="1860" spans="1:7" x14ac:dyDescent="0.35">
      <c r="A1860" s="12" t="s">
        <v>5513</v>
      </c>
      <c r="B1860" s="6"/>
      <c r="C1860" s="6" t="s">
        <v>746</v>
      </c>
      <c r="D1860" s="6" t="s">
        <v>19</v>
      </c>
      <c r="E1860" s="13" t="s">
        <v>172</v>
      </c>
      <c r="F1860" s="13" t="s">
        <v>747</v>
      </c>
      <c r="G1860" s="7" t="s">
        <v>748</v>
      </c>
    </row>
    <row r="1861" spans="1:7" x14ac:dyDescent="0.35">
      <c r="A1861" s="14" t="s">
        <v>5515</v>
      </c>
      <c r="B1861" s="8"/>
      <c r="C1861" s="8" t="s">
        <v>25</v>
      </c>
      <c r="D1861" s="8" t="s">
        <v>19</v>
      </c>
      <c r="E1861" s="15" t="s">
        <v>303</v>
      </c>
      <c r="F1861" s="15" t="s">
        <v>2007</v>
      </c>
      <c r="G1861" s="9" t="s">
        <v>2008</v>
      </c>
    </row>
    <row r="1862" spans="1:7" x14ac:dyDescent="0.35">
      <c r="A1862" s="12" t="s">
        <v>5516</v>
      </c>
      <c r="B1862" s="6"/>
      <c r="C1862" s="6" t="s">
        <v>647</v>
      </c>
      <c r="D1862" s="6" t="s">
        <v>19</v>
      </c>
      <c r="E1862" s="13" t="s">
        <v>101</v>
      </c>
      <c r="F1862" s="13" t="s">
        <v>648</v>
      </c>
      <c r="G1862" s="7" t="s">
        <v>649</v>
      </c>
    </row>
    <row r="1863" spans="1:7" x14ac:dyDescent="0.35">
      <c r="A1863" s="14" t="s">
        <v>5517</v>
      </c>
      <c r="B1863" s="8" t="s">
        <v>5518</v>
      </c>
      <c r="C1863" s="8" t="s">
        <v>273</v>
      </c>
      <c r="D1863" s="8" t="s">
        <v>19</v>
      </c>
      <c r="E1863" s="15" t="s">
        <v>82</v>
      </c>
      <c r="F1863" s="15" t="s">
        <v>274</v>
      </c>
      <c r="G1863" s="9" t="s">
        <v>275</v>
      </c>
    </row>
    <row r="1864" spans="1:7" x14ac:dyDescent="0.35">
      <c r="A1864" s="12" t="s">
        <v>5519</v>
      </c>
      <c r="B1864" s="6"/>
      <c r="C1864" s="6" t="s">
        <v>148</v>
      </c>
      <c r="D1864" s="6" t="s">
        <v>19</v>
      </c>
      <c r="E1864" s="13" t="s">
        <v>320</v>
      </c>
      <c r="F1864" s="13" t="s">
        <v>150</v>
      </c>
      <c r="G1864" s="7" t="s">
        <v>151</v>
      </c>
    </row>
    <row r="1865" spans="1:7" x14ac:dyDescent="0.35">
      <c r="A1865" s="14" t="s">
        <v>5524</v>
      </c>
      <c r="B1865" s="8"/>
      <c r="C1865" s="8" t="s">
        <v>515</v>
      </c>
      <c r="D1865" s="8" t="s">
        <v>19</v>
      </c>
      <c r="E1865" s="15" t="s">
        <v>86</v>
      </c>
      <c r="F1865" s="15" t="s">
        <v>516</v>
      </c>
      <c r="G1865" s="9" t="s">
        <v>517</v>
      </c>
    </row>
    <row r="1866" spans="1:7" x14ac:dyDescent="0.35">
      <c r="A1866" s="12" t="s">
        <v>5525</v>
      </c>
      <c r="B1866" s="6" t="s">
        <v>5526</v>
      </c>
      <c r="C1866" s="6" t="s">
        <v>482</v>
      </c>
      <c r="D1866" s="6" t="s">
        <v>19</v>
      </c>
      <c r="E1866" s="13" t="s">
        <v>222</v>
      </c>
      <c r="F1866" s="13" t="s">
        <v>484</v>
      </c>
      <c r="G1866" s="7" t="s">
        <v>485</v>
      </c>
    </row>
    <row r="1867" spans="1:7" x14ac:dyDescent="0.35">
      <c r="A1867" s="14" t="s">
        <v>5527</v>
      </c>
      <c r="B1867" s="8" t="s">
        <v>5528</v>
      </c>
      <c r="C1867" s="8"/>
      <c r="D1867" s="8" t="s">
        <v>19</v>
      </c>
      <c r="E1867" s="15" t="s">
        <v>107</v>
      </c>
      <c r="F1867" s="15" t="s">
        <v>1292</v>
      </c>
      <c r="G1867" s="9" t="s">
        <v>1293</v>
      </c>
    </row>
    <row r="1868" spans="1:7" x14ac:dyDescent="0.35">
      <c r="A1868" s="12" t="s">
        <v>5529</v>
      </c>
      <c r="B1868" s="6"/>
      <c r="C1868" s="6" t="s">
        <v>64</v>
      </c>
      <c r="D1868" s="6" t="s">
        <v>19</v>
      </c>
      <c r="E1868" s="13" t="s">
        <v>202</v>
      </c>
      <c r="F1868" s="13" t="s">
        <v>65</v>
      </c>
      <c r="G1868" s="7" t="s">
        <v>66</v>
      </c>
    </row>
    <row r="1869" spans="1:7" x14ac:dyDescent="0.35">
      <c r="A1869" s="14" t="s">
        <v>5532</v>
      </c>
      <c r="B1869" s="8"/>
      <c r="C1869" s="8" t="s">
        <v>45</v>
      </c>
      <c r="D1869" s="8" t="s">
        <v>19</v>
      </c>
      <c r="E1869" s="15" t="s">
        <v>46</v>
      </c>
      <c r="F1869" s="15" t="s">
        <v>47</v>
      </c>
      <c r="G1869" s="9" t="s">
        <v>48</v>
      </c>
    </row>
    <row r="1870" spans="1:7" x14ac:dyDescent="0.35">
      <c r="A1870" s="12" t="s">
        <v>5533</v>
      </c>
      <c r="B1870" s="6"/>
      <c r="C1870" s="6" t="s">
        <v>633</v>
      </c>
      <c r="D1870" s="6" t="s">
        <v>19</v>
      </c>
      <c r="E1870" s="13" t="s">
        <v>86</v>
      </c>
      <c r="F1870" s="13" t="s">
        <v>634</v>
      </c>
      <c r="G1870" s="7" t="s">
        <v>635</v>
      </c>
    </row>
    <row r="1871" spans="1:7" x14ac:dyDescent="0.35">
      <c r="A1871" s="14" t="s">
        <v>5534</v>
      </c>
      <c r="B1871" s="8"/>
      <c r="C1871" s="8" t="s">
        <v>50</v>
      </c>
      <c r="D1871" s="8" t="s">
        <v>19</v>
      </c>
      <c r="E1871" s="15" t="s">
        <v>37</v>
      </c>
      <c r="F1871" s="15" t="s">
        <v>52</v>
      </c>
      <c r="G1871" s="9" t="s">
        <v>53</v>
      </c>
    </row>
    <row r="1872" spans="1:7" x14ac:dyDescent="0.35">
      <c r="A1872" s="12" t="s">
        <v>5535</v>
      </c>
      <c r="B1872" s="6" t="s">
        <v>5536</v>
      </c>
      <c r="C1872" s="6" t="s">
        <v>857</v>
      </c>
      <c r="D1872" s="6" t="s">
        <v>19</v>
      </c>
      <c r="E1872" s="13" t="s">
        <v>130</v>
      </c>
      <c r="F1872" s="13" t="s">
        <v>858</v>
      </c>
      <c r="G1872" s="7" t="s">
        <v>859</v>
      </c>
    </row>
    <row r="1873" spans="1:7" x14ac:dyDescent="0.35">
      <c r="A1873" s="14" t="s">
        <v>5537</v>
      </c>
      <c r="B1873" s="8"/>
      <c r="C1873" s="8" t="s">
        <v>633</v>
      </c>
      <c r="D1873" s="8" t="s">
        <v>19</v>
      </c>
      <c r="E1873" s="15" t="s">
        <v>92</v>
      </c>
      <c r="F1873" s="15" t="s">
        <v>634</v>
      </c>
      <c r="G1873" s="9" t="s">
        <v>635</v>
      </c>
    </row>
    <row r="1874" spans="1:7" x14ac:dyDescent="0.35">
      <c r="A1874" s="12" t="s">
        <v>5538</v>
      </c>
      <c r="B1874" s="6"/>
      <c r="C1874" s="6" t="s">
        <v>558</v>
      </c>
      <c r="D1874" s="6" t="s">
        <v>19</v>
      </c>
      <c r="E1874" s="13" t="s">
        <v>178</v>
      </c>
      <c r="F1874" s="13" t="s">
        <v>559</v>
      </c>
      <c r="G1874" s="7" t="s">
        <v>560</v>
      </c>
    </row>
    <row r="1875" spans="1:7" x14ac:dyDescent="0.35">
      <c r="A1875" s="14" t="s">
        <v>5539</v>
      </c>
      <c r="B1875" s="8"/>
      <c r="C1875" s="8" t="s">
        <v>769</v>
      </c>
      <c r="D1875" s="8" t="s">
        <v>19</v>
      </c>
      <c r="E1875" s="15" t="s">
        <v>320</v>
      </c>
      <c r="F1875" s="15" t="s">
        <v>770</v>
      </c>
      <c r="G1875" s="9" t="s">
        <v>771</v>
      </c>
    </row>
    <row r="1876" spans="1:7" x14ac:dyDescent="0.35">
      <c r="A1876" s="12" t="s">
        <v>5540</v>
      </c>
      <c r="B1876" s="6" t="s">
        <v>5541</v>
      </c>
      <c r="C1876" s="6" t="s">
        <v>91</v>
      </c>
      <c r="D1876" s="6" t="s">
        <v>19</v>
      </c>
      <c r="E1876" s="13" t="s">
        <v>172</v>
      </c>
      <c r="F1876" s="13" t="s">
        <v>93</v>
      </c>
      <c r="G1876" s="7" t="s">
        <v>94</v>
      </c>
    </row>
    <row r="1877" spans="1:7" x14ac:dyDescent="0.35">
      <c r="A1877" s="14" t="s">
        <v>5542</v>
      </c>
      <c r="B1877" s="8"/>
      <c r="C1877" s="8" t="s">
        <v>1518</v>
      </c>
      <c r="D1877" s="8" t="s">
        <v>19</v>
      </c>
      <c r="E1877" s="15" t="s">
        <v>222</v>
      </c>
      <c r="F1877" s="15" t="s">
        <v>1519</v>
      </c>
      <c r="G1877" s="9" t="s">
        <v>1520</v>
      </c>
    </row>
    <row r="1878" spans="1:7" x14ac:dyDescent="0.35">
      <c r="A1878" s="12" t="s">
        <v>5543</v>
      </c>
      <c r="B1878" s="6"/>
      <c r="C1878" s="6" t="s">
        <v>3062</v>
      </c>
      <c r="D1878" s="6" t="s">
        <v>19</v>
      </c>
      <c r="E1878" s="13" t="s">
        <v>197</v>
      </c>
      <c r="F1878" s="13" t="s">
        <v>3063</v>
      </c>
      <c r="G1878" s="7" t="s">
        <v>3064</v>
      </c>
    </row>
    <row r="1879" spans="1:7" x14ac:dyDescent="0.35">
      <c r="A1879" s="14" t="s">
        <v>5544</v>
      </c>
      <c r="B1879" s="8"/>
      <c r="C1879" s="8" t="s">
        <v>230</v>
      </c>
      <c r="D1879" s="8" t="s">
        <v>19</v>
      </c>
      <c r="E1879" s="15" t="s">
        <v>101</v>
      </c>
      <c r="F1879" s="15" t="s">
        <v>231</v>
      </c>
      <c r="G1879" s="9" t="s">
        <v>232</v>
      </c>
    </row>
    <row r="1880" spans="1:7" x14ac:dyDescent="0.35">
      <c r="A1880" s="12" t="s">
        <v>5545</v>
      </c>
      <c r="B1880" s="6"/>
      <c r="C1880" s="6" t="s">
        <v>5546</v>
      </c>
      <c r="D1880" s="6" t="s">
        <v>19</v>
      </c>
      <c r="E1880" s="13" t="s">
        <v>15</v>
      </c>
      <c r="F1880" s="13" t="s">
        <v>5547</v>
      </c>
      <c r="G1880" s="7" t="s">
        <v>5548</v>
      </c>
    </row>
    <row r="1881" spans="1:7" x14ac:dyDescent="0.35">
      <c r="A1881" s="14" t="s">
        <v>5550</v>
      </c>
      <c r="B1881" s="8"/>
      <c r="C1881" s="8" t="s">
        <v>2387</v>
      </c>
      <c r="D1881" s="8" t="s">
        <v>19</v>
      </c>
      <c r="E1881" s="15" t="s">
        <v>290</v>
      </c>
      <c r="F1881" s="15" t="s">
        <v>5551</v>
      </c>
      <c r="G1881" s="9" t="s">
        <v>5552</v>
      </c>
    </row>
    <row r="1882" spans="1:7" x14ac:dyDescent="0.35">
      <c r="A1882" s="12" t="s">
        <v>5553</v>
      </c>
      <c r="B1882" s="6"/>
      <c r="C1882" s="6" t="s">
        <v>230</v>
      </c>
      <c r="D1882" s="6" t="s">
        <v>19</v>
      </c>
      <c r="E1882" s="13" t="s">
        <v>268</v>
      </c>
      <c r="F1882" s="13" t="s">
        <v>231</v>
      </c>
      <c r="G1882" s="7" t="s">
        <v>232</v>
      </c>
    </row>
    <row r="1883" spans="1:7" x14ac:dyDescent="0.35">
      <c r="A1883" s="14" t="s">
        <v>5554</v>
      </c>
      <c r="B1883" s="8"/>
      <c r="C1883" s="8" t="s">
        <v>91</v>
      </c>
      <c r="D1883" s="8" t="s">
        <v>19</v>
      </c>
      <c r="E1883" s="15" t="s">
        <v>56</v>
      </c>
      <c r="F1883" s="15" t="s">
        <v>93</v>
      </c>
      <c r="G1883" s="9" t="s">
        <v>94</v>
      </c>
    </row>
    <row r="1884" spans="1:7" x14ac:dyDescent="0.35">
      <c r="A1884" s="12" t="s">
        <v>5556</v>
      </c>
      <c r="B1884" s="6" t="s">
        <v>505</v>
      </c>
      <c r="C1884" s="6" t="s">
        <v>506</v>
      </c>
      <c r="D1884" s="6" t="s">
        <v>19</v>
      </c>
      <c r="E1884" s="13" t="s">
        <v>51</v>
      </c>
      <c r="F1884" s="13" t="s">
        <v>507</v>
      </c>
      <c r="G1884" s="7" t="s">
        <v>508</v>
      </c>
    </row>
    <row r="1885" spans="1:7" x14ac:dyDescent="0.35">
      <c r="A1885" s="14" t="s">
        <v>5557</v>
      </c>
      <c r="B1885" s="8"/>
      <c r="C1885" s="8" t="s">
        <v>665</v>
      </c>
      <c r="D1885" s="8" t="s">
        <v>19</v>
      </c>
      <c r="E1885" s="15" t="s">
        <v>15</v>
      </c>
      <c r="F1885" s="15" t="s">
        <v>666</v>
      </c>
      <c r="G1885" s="9" t="s">
        <v>667</v>
      </c>
    </row>
    <row r="1886" spans="1:7" x14ac:dyDescent="0.35">
      <c r="A1886" s="12" t="s">
        <v>5558</v>
      </c>
      <c r="B1886" s="6" t="s">
        <v>5559</v>
      </c>
      <c r="C1886" s="6" t="s">
        <v>3982</v>
      </c>
      <c r="D1886" s="6" t="s">
        <v>19</v>
      </c>
      <c r="E1886" s="13" t="s">
        <v>56</v>
      </c>
      <c r="F1886" s="13" t="s">
        <v>3983</v>
      </c>
      <c r="G1886" s="7" t="s">
        <v>3984</v>
      </c>
    </row>
    <row r="1887" spans="1:7" x14ac:dyDescent="0.35">
      <c r="A1887" s="14" t="s">
        <v>5560</v>
      </c>
      <c r="B1887" s="8"/>
      <c r="C1887" s="8" t="s">
        <v>257</v>
      </c>
      <c r="D1887" s="8" t="s">
        <v>19</v>
      </c>
      <c r="E1887" s="15" t="s">
        <v>15</v>
      </c>
      <c r="F1887" s="15" t="s">
        <v>258</v>
      </c>
      <c r="G1887" s="9" t="s">
        <v>259</v>
      </c>
    </row>
    <row r="1888" spans="1:7" x14ac:dyDescent="0.35">
      <c r="A1888" s="12" t="s">
        <v>5561</v>
      </c>
      <c r="B1888" s="6"/>
      <c r="C1888" s="6" t="s">
        <v>211</v>
      </c>
      <c r="D1888" s="6" t="s">
        <v>19</v>
      </c>
      <c r="E1888" s="13" t="s">
        <v>428</v>
      </c>
      <c r="F1888" s="13" t="s">
        <v>212</v>
      </c>
      <c r="G1888" s="7" t="s">
        <v>213</v>
      </c>
    </row>
    <row r="1889" spans="1:7" x14ac:dyDescent="0.35">
      <c r="A1889" s="14" t="s">
        <v>5562</v>
      </c>
      <c r="B1889" s="8"/>
      <c r="C1889" s="8" t="s">
        <v>50</v>
      </c>
      <c r="D1889" s="8" t="s">
        <v>19</v>
      </c>
      <c r="E1889" s="15" t="s">
        <v>310</v>
      </c>
      <c r="F1889" s="15" t="s">
        <v>52</v>
      </c>
      <c r="G1889" s="9" t="s">
        <v>53</v>
      </c>
    </row>
    <row r="1890" spans="1:7" x14ac:dyDescent="0.35">
      <c r="A1890" s="12" t="s">
        <v>5563</v>
      </c>
      <c r="B1890" s="6"/>
      <c r="C1890" s="6" t="s">
        <v>91</v>
      </c>
      <c r="D1890" s="6" t="s">
        <v>19</v>
      </c>
      <c r="E1890" s="13" t="s">
        <v>37</v>
      </c>
      <c r="F1890" s="13" t="s">
        <v>93</v>
      </c>
      <c r="G1890" s="7" t="s">
        <v>94</v>
      </c>
    </row>
    <row r="1891" spans="1:7" x14ac:dyDescent="0.35">
      <c r="A1891" s="14" t="s">
        <v>5564</v>
      </c>
      <c r="B1891" s="8"/>
      <c r="C1891" s="8" t="s">
        <v>36</v>
      </c>
      <c r="D1891" s="8" t="s">
        <v>19</v>
      </c>
      <c r="E1891" s="15" t="s">
        <v>82</v>
      </c>
      <c r="F1891" s="15" t="s">
        <v>38</v>
      </c>
      <c r="G1891" s="9" t="s">
        <v>39</v>
      </c>
    </row>
    <row r="1892" spans="1:7" x14ac:dyDescent="0.35">
      <c r="A1892" s="12" t="s">
        <v>5566</v>
      </c>
      <c r="B1892" s="6"/>
      <c r="C1892" s="6" t="s">
        <v>5567</v>
      </c>
      <c r="D1892" s="6" t="s">
        <v>19</v>
      </c>
      <c r="E1892" s="13" t="s">
        <v>82</v>
      </c>
      <c r="F1892" s="13" t="s">
        <v>5568</v>
      </c>
      <c r="G1892" s="7" t="s">
        <v>5569</v>
      </c>
    </row>
    <row r="1893" spans="1:7" x14ac:dyDescent="0.35">
      <c r="A1893" s="14" t="s">
        <v>5570</v>
      </c>
      <c r="B1893" s="8" t="s">
        <v>5571</v>
      </c>
      <c r="C1893" s="8" t="s">
        <v>5572</v>
      </c>
      <c r="D1893" s="8" t="s">
        <v>19</v>
      </c>
      <c r="E1893" s="15" t="s">
        <v>172</v>
      </c>
      <c r="F1893" s="15" t="s">
        <v>5573</v>
      </c>
      <c r="G1893" s="9" t="s">
        <v>5574</v>
      </c>
    </row>
    <row r="1894" spans="1:7" x14ac:dyDescent="0.35">
      <c r="A1894" s="12" t="s">
        <v>5575</v>
      </c>
      <c r="B1894" s="6" t="s">
        <v>5576</v>
      </c>
      <c r="C1894" s="6"/>
      <c r="D1894" s="6" t="s">
        <v>19</v>
      </c>
      <c r="E1894" s="13" t="s">
        <v>101</v>
      </c>
      <c r="F1894" s="13" t="s">
        <v>5577</v>
      </c>
      <c r="G1894" s="7" t="s">
        <v>5578</v>
      </c>
    </row>
    <row r="1895" spans="1:7" x14ac:dyDescent="0.35">
      <c r="A1895" s="14" t="s">
        <v>5579</v>
      </c>
      <c r="B1895" s="8"/>
      <c r="C1895" s="8" t="s">
        <v>1111</v>
      </c>
      <c r="D1895" s="8" t="s">
        <v>19</v>
      </c>
      <c r="E1895" s="15" t="s">
        <v>172</v>
      </c>
      <c r="F1895" s="15" t="s">
        <v>1112</v>
      </c>
      <c r="G1895" s="9" t="s">
        <v>1113</v>
      </c>
    </row>
    <row r="1896" spans="1:7" x14ac:dyDescent="0.35">
      <c r="A1896" s="12" t="s">
        <v>5580</v>
      </c>
      <c r="B1896" s="6"/>
      <c r="C1896" s="6" t="s">
        <v>188</v>
      </c>
      <c r="D1896" s="6" t="s">
        <v>19</v>
      </c>
      <c r="E1896" s="13" t="s">
        <v>82</v>
      </c>
      <c r="F1896" s="13" t="s">
        <v>189</v>
      </c>
      <c r="G1896" s="7" t="s">
        <v>190</v>
      </c>
    </row>
    <row r="1897" spans="1:7" x14ac:dyDescent="0.35">
      <c r="A1897" s="14" t="s">
        <v>5582</v>
      </c>
      <c r="B1897" s="8"/>
      <c r="C1897" s="8"/>
      <c r="D1897" s="8" t="s">
        <v>19</v>
      </c>
      <c r="E1897" s="15" t="s">
        <v>10</v>
      </c>
      <c r="F1897" s="15" t="s">
        <v>87</v>
      </c>
      <c r="G1897" s="9" t="s">
        <v>88</v>
      </c>
    </row>
    <row r="1898" spans="1:7" x14ac:dyDescent="0.35">
      <c r="A1898" s="12" t="s">
        <v>5583</v>
      </c>
      <c r="B1898" s="6"/>
      <c r="C1898" s="6" t="s">
        <v>5584</v>
      </c>
      <c r="D1898" s="6" t="s">
        <v>19</v>
      </c>
      <c r="E1898" s="13" t="s">
        <v>101</v>
      </c>
      <c r="F1898" s="13" t="s">
        <v>5585</v>
      </c>
      <c r="G1898" s="7" t="s">
        <v>5586</v>
      </c>
    </row>
    <row r="1899" spans="1:7" x14ac:dyDescent="0.35">
      <c r="A1899" s="14" t="s">
        <v>5587</v>
      </c>
      <c r="B1899" s="8"/>
      <c r="C1899" s="8" t="s">
        <v>1527</v>
      </c>
      <c r="D1899" s="8" t="s">
        <v>19</v>
      </c>
      <c r="E1899" s="15" t="s">
        <v>197</v>
      </c>
      <c r="F1899" s="15" t="s">
        <v>1528</v>
      </c>
      <c r="G1899" s="9" t="s">
        <v>1529</v>
      </c>
    </row>
    <row r="1900" spans="1:7" x14ac:dyDescent="0.35">
      <c r="A1900" s="12" t="s">
        <v>5589</v>
      </c>
      <c r="B1900" s="6"/>
      <c r="C1900" s="6" t="s">
        <v>398</v>
      </c>
      <c r="D1900" s="6" t="s">
        <v>19</v>
      </c>
      <c r="E1900" s="13" t="s">
        <v>178</v>
      </c>
      <c r="F1900" s="13" t="s">
        <v>399</v>
      </c>
      <c r="G1900" s="7" t="s">
        <v>400</v>
      </c>
    </row>
    <row r="1901" spans="1:7" x14ac:dyDescent="0.35">
      <c r="A1901" s="14" t="s">
        <v>5591</v>
      </c>
      <c r="B1901" s="8"/>
      <c r="C1901" s="8" t="s">
        <v>100</v>
      </c>
      <c r="D1901" s="8" t="s">
        <v>19</v>
      </c>
      <c r="E1901" s="15" t="s">
        <v>82</v>
      </c>
      <c r="F1901" s="15" t="s">
        <v>102</v>
      </c>
      <c r="G1901" s="9" t="s">
        <v>103</v>
      </c>
    </row>
    <row r="1902" spans="1:7" x14ac:dyDescent="0.35">
      <c r="A1902" s="12" t="s">
        <v>5592</v>
      </c>
      <c r="B1902" s="6"/>
      <c r="C1902" s="6" t="s">
        <v>1430</v>
      </c>
      <c r="D1902" s="6" t="s">
        <v>19</v>
      </c>
      <c r="E1902" s="13" t="s">
        <v>130</v>
      </c>
      <c r="F1902" s="13" t="s">
        <v>1431</v>
      </c>
      <c r="G1902" s="7" t="s">
        <v>1432</v>
      </c>
    </row>
    <row r="1903" spans="1:7" x14ac:dyDescent="0.35">
      <c r="A1903" s="14" t="s">
        <v>5593</v>
      </c>
      <c r="B1903" s="8"/>
      <c r="C1903" s="8" t="s">
        <v>91</v>
      </c>
      <c r="D1903" s="8" t="s">
        <v>19</v>
      </c>
      <c r="E1903" s="15" t="s">
        <v>202</v>
      </c>
      <c r="F1903" s="15" t="s">
        <v>93</v>
      </c>
      <c r="G1903" s="9" t="s">
        <v>94</v>
      </c>
    </row>
    <row r="1904" spans="1:7" x14ac:dyDescent="0.35">
      <c r="A1904" s="12" t="s">
        <v>5594</v>
      </c>
      <c r="B1904" s="6"/>
      <c r="C1904" s="6" t="s">
        <v>541</v>
      </c>
      <c r="D1904" s="6" t="s">
        <v>19</v>
      </c>
      <c r="E1904" s="13" t="s">
        <v>172</v>
      </c>
      <c r="F1904" s="13" t="s">
        <v>542</v>
      </c>
      <c r="G1904" s="7" t="s">
        <v>543</v>
      </c>
    </row>
    <row r="1905" spans="1:7" x14ac:dyDescent="0.35">
      <c r="A1905" s="14" t="s">
        <v>5595</v>
      </c>
      <c r="B1905" s="8"/>
      <c r="C1905" s="8" t="s">
        <v>50</v>
      </c>
      <c r="D1905" s="8" t="s">
        <v>19</v>
      </c>
      <c r="E1905" s="15" t="s">
        <v>92</v>
      </c>
      <c r="F1905" s="15" t="s">
        <v>52</v>
      </c>
      <c r="G1905" s="9" t="s">
        <v>53</v>
      </c>
    </row>
    <row r="1906" spans="1:7" x14ac:dyDescent="0.35">
      <c r="A1906" s="12" t="s">
        <v>5596</v>
      </c>
      <c r="B1906" s="6"/>
      <c r="C1906" s="6" t="s">
        <v>1986</v>
      </c>
      <c r="D1906" s="6" t="s">
        <v>19</v>
      </c>
      <c r="E1906" s="13" t="s">
        <v>178</v>
      </c>
      <c r="F1906" s="13" t="s">
        <v>1987</v>
      </c>
      <c r="G1906" s="7" t="s">
        <v>1988</v>
      </c>
    </row>
    <row r="1907" spans="1:7" x14ac:dyDescent="0.35">
      <c r="A1907" s="14" t="s">
        <v>5599</v>
      </c>
      <c r="B1907" s="8"/>
      <c r="C1907" s="8" t="s">
        <v>5567</v>
      </c>
      <c r="D1907" s="8" t="s">
        <v>19</v>
      </c>
      <c r="E1907" s="15" t="s">
        <v>46</v>
      </c>
      <c r="F1907" s="15" t="s">
        <v>5568</v>
      </c>
      <c r="G1907" s="9" t="s">
        <v>5569</v>
      </c>
    </row>
    <row r="1908" spans="1:7" x14ac:dyDescent="0.35">
      <c r="A1908" s="12" t="s">
        <v>5601</v>
      </c>
      <c r="B1908" s="6"/>
      <c r="C1908" s="6" t="s">
        <v>230</v>
      </c>
      <c r="D1908" s="6" t="s">
        <v>19</v>
      </c>
      <c r="E1908" s="13" t="s">
        <v>1141</v>
      </c>
      <c r="F1908" s="13" t="s">
        <v>231</v>
      </c>
      <c r="G1908" s="7" t="s">
        <v>232</v>
      </c>
    </row>
    <row r="1909" spans="1:7" x14ac:dyDescent="0.35">
      <c r="A1909" s="14" t="s">
        <v>5604</v>
      </c>
      <c r="B1909" s="8"/>
      <c r="C1909" s="8" t="s">
        <v>239</v>
      </c>
      <c r="D1909" s="8" t="s">
        <v>19</v>
      </c>
      <c r="E1909" s="15" t="s">
        <v>172</v>
      </c>
      <c r="F1909" s="15" t="s">
        <v>240</v>
      </c>
      <c r="G1909" s="9" t="s">
        <v>241</v>
      </c>
    </row>
    <row r="1910" spans="1:7" x14ac:dyDescent="0.35">
      <c r="A1910" s="12" t="s">
        <v>5606</v>
      </c>
      <c r="B1910" s="6"/>
      <c r="C1910" s="6" t="s">
        <v>908</v>
      </c>
      <c r="D1910" s="6" t="s">
        <v>19</v>
      </c>
      <c r="E1910" s="13" t="s">
        <v>120</v>
      </c>
      <c r="F1910" s="13" t="s">
        <v>909</v>
      </c>
      <c r="G1910" s="7" t="s">
        <v>910</v>
      </c>
    </row>
    <row r="1911" spans="1:7" x14ac:dyDescent="0.35">
      <c r="A1911" s="14" t="s">
        <v>5607</v>
      </c>
      <c r="B1911" s="8" t="s">
        <v>5608</v>
      </c>
      <c r="C1911" s="8"/>
      <c r="D1911" s="8" t="s">
        <v>19</v>
      </c>
      <c r="E1911" s="15" t="s">
        <v>92</v>
      </c>
      <c r="F1911" s="15" t="s">
        <v>5609</v>
      </c>
      <c r="G1911" s="9" t="s">
        <v>5610</v>
      </c>
    </row>
    <row r="1912" spans="1:7" x14ac:dyDescent="0.35">
      <c r="A1912" s="12" t="s">
        <v>5611</v>
      </c>
      <c r="B1912" s="6"/>
      <c r="C1912" s="6" t="s">
        <v>1054</v>
      </c>
      <c r="D1912" s="6" t="s">
        <v>19</v>
      </c>
      <c r="E1912" s="13" t="s">
        <v>82</v>
      </c>
      <c r="F1912" s="13" t="s">
        <v>1055</v>
      </c>
      <c r="G1912" s="7" t="s">
        <v>1056</v>
      </c>
    </row>
    <row r="1913" spans="1:7" x14ac:dyDescent="0.35">
      <c r="A1913" s="14" t="s">
        <v>5612</v>
      </c>
      <c r="B1913" s="8" t="s">
        <v>5613</v>
      </c>
      <c r="C1913" s="8" t="s">
        <v>5614</v>
      </c>
      <c r="D1913" s="8" t="s">
        <v>19</v>
      </c>
      <c r="E1913" s="15" t="s">
        <v>178</v>
      </c>
      <c r="F1913" s="15" t="s">
        <v>5615</v>
      </c>
      <c r="G1913" s="9" t="s">
        <v>5616</v>
      </c>
    </row>
    <row r="1914" spans="1:7" x14ac:dyDescent="0.35">
      <c r="A1914" s="12" t="s">
        <v>5617</v>
      </c>
      <c r="B1914" s="6"/>
      <c r="C1914" s="6" t="s">
        <v>124</v>
      </c>
      <c r="D1914" s="6" t="s">
        <v>19</v>
      </c>
      <c r="E1914" s="13" t="s">
        <v>324</v>
      </c>
      <c r="F1914" s="13" t="s">
        <v>125</v>
      </c>
      <c r="G1914" s="7" t="s">
        <v>126</v>
      </c>
    </row>
    <row r="1915" spans="1:7" x14ac:dyDescent="0.35">
      <c r="A1915" s="14" t="s">
        <v>5618</v>
      </c>
      <c r="B1915" s="8"/>
      <c r="C1915" s="8" t="s">
        <v>945</v>
      </c>
      <c r="D1915" s="8" t="s">
        <v>19</v>
      </c>
      <c r="E1915" s="15" t="s">
        <v>222</v>
      </c>
      <c r="F1915" s="15" t="s">
        <v>946</v>
      </c>
      <c r="G1915" s="9" t="s">
        <v>947</v>
      </c>
    </row>
    <row r="1916" spans="1:7" x14ac:dyDescent="0.35">
      <c r="A1916" s="12" t="s">
        <v>5619</v>
      </c>
      <c r="B1916" s="6" t="s">
        <v>5620</v>
      </c>
      <c r="C1916" s="6" t="s">
        <v>2530</v>
      </c>
      <c r="D1916" s="6" t="s">
        <v>19</v>
      </c>
      <c r="E1916" s="13" t="s">
        <v>101</v>
      </c>
      <c r="F1916" s="13" t="s">
        <v>2531</v>
      </c>
      <c r="G1916" s="7" t="s">
        <v>2532</v>
      </c>
    </row>
    <row r="1917" spans="1:7" x14ac:dyDescent="0.35">
      <c r="A1917" s="14" t="s">
        <v>5626</v>
      </c>
      <c r="B1917" s="8"/>
      <c r="C1917" s="8" t="s">
        <v>377</v>
      </c>
      <c r="D1917" s="8" t="s">
        <v>19</v>
      </c>
      <c r="E1917" s="15" t="s">
        <v>303</v>
      </c>
      <c r="F1917" s="15" t="s">
        <v>378</v>
      </c>
      <c r="G1917" s="9" t="s">
        <v>379</v>
      </c>
    </row>
    <row r="1918" spans="1:7" x14ac:dyDescent="0.35">
      <c r="A1918" s="12" t="s">
        <v>5627</v>
      </c>
      <c r="B1918" s="6"/>
      <c r="C1918" s="6" t="s">
        <v>81</v>
      </c>
      <c r="D1918" s="6" t="s">
        <v>19</v>
      </c>
      <c r="E1918" s="13" t="s">
        <v>154</v>
      </c>
      <c r="F1918" s="13" t="s">
        <v>83</v>
      </c>
      <c r="G1918" s="7" t="s">
        <v>84</v>
      </c>
    </row>
    <row r="1919" spans="1:7" x14ac:dyDescent="0.35">
      <c r="A1919" s="14" t="s">
        <v>5629</v>
      </c>
      <c r="B1919" s="8"/>
      <c r="C1919" s="8" t="s">
        <v>124</v>
      </c>
      <c r="D1919" s="8" t="s">
        <v>19</v>
      </c>
      <c r="E1919" s="15" t="s">
        <v>202</v>
      </c>
      <c r="F1919" s="15" t="s">
        <v>125</v>
      </c>
      <c r="G1919" s="9" t="s">
        <v>126</v>
      </c>
    </row>
    <row r="1920" spans="1:7" x14ac:dyDescent="0.35">
      <c r="A1920" s="12" t="s">
        <v>5631</v>
      </c>
      <c r="B1920" s="6"/>
      <c r="C1920" s="6" t="s">
        <v>45</v>
      </c>
      <c r="D1920" s="6" t="s">
        <v>19</v>
      </c>
      <c r="E1920" s="13" t="s">
        <v>135</v>
      </c>
      <c r="F1920" s="13" t="s">
        <v>47</v>
      </c>
      <c r="G1920" s="7" t="s">
        <v>48</v>
      </c>
    </row>
    <row r="1921" spans="1:7" x14ac:dyDescent="0.35">
      <c r="A1921" s="14" t="s">
        <v>5634</v>
      </c>
      <c r="B1921" s="8"/>
      <c r="C1921" s="8" t="s">
        <v>257</v>
      </c>
      <c r="D1921" s="8" t="s">
        <v>19</v>
      </c>
      <c r="E1921" s="15" t="s">
        <v>320</v>
      </c>
      <c r="F1921" s="15" t="s">
        <v>258</v>
      </c>
      <c r="G1921" s="9" t="s">
        <v>259</v>
      </c>
    </row>
    <row r="1922" spans="1:7" x14ac:dyDescent="0.35">
      <c r="A1922" s="12" t="s">
        <v>5636</v>
      </c>
      <c r="B1922" s="6" t="s">
        <v>5637</v>
      </c>
      <c r="C1922" s="6" t="s">
        <v>392</v>
      </c>
      <c r="D1922" s="6" t="s">
        <v>19</v>
      </c>
      <c r="E1922" s="13" t="s">
        <v>82</v>
      </c>
      <c r="F1922" s="13" t="s">
        <v>393</v>
      </c>
      <c r="G1922" s="7" t="s">
        <v>394</v>
      </c>
    </row>
    <row r="1923" spans="1:7" x14ac:dyDescent="0.35">
      <c r="A1923" s="14" t="s">
        <v>5640</v>
      </c>
      <c r="B1923" s="8"/>
      <c r="C1923" s="8" t="s">
        <v>1124</v>
      </c>
      <c r="D1923" s="8" t="s">
        <v>19</v>
      </c>
      <c r="E1923" s="15" t="s">
        <v>172</v>
      </c>
      <c r="F1923" s="15" t="s">
        <v>1125</v>
      </c>
      <c r="G1923" s="9" t="s">
        <v>1126</v>
      </c>
    </row>
    <row r="1924" spans="1:7" x14ac:dyDescent="0.35">
      <c r="A1924" s="12" t="s">
        <v>5641</v>
      </c>
      <c r="B1924" s="6" t="s">
        <v>5642</v>
      </c>
      <c r="C1924" s="6" t="s">
        <v>64</v>
      </c>
      <c r="D1924" s="6" t="s">
        <v>19</v>
      </c>
      <c r="E1924" s="13" t="s">
        <v>335</v>
      </c>
      <c r="F1924" s="13" t="s">
        <v>65</v>
      </c>
      <c r="G1924" s="7" t="s">
        <v>66</v>
      </c>
    </row>
    <row r="1925" spans="1:7" x14ac:dyDescent="0.35">
      <c r="A1925" s="14" t="s">
        <v>5649</v>
      </c>
      <c r="B1925" s="8"/>
      <c r="C1925" s="8" t="s">
        <v>541</v>
      </c>
      <c r="D1925" s="8" t="s">
        <v>19</v>
      </c>
      <c r="E1925" s="15" t="s">
        <v>82</v>
      </c>
      <c r="F1925" s="15" t="s">
        <v>542</v>
      </c>
      <c r="G1925" s="9" t="s">
        <v>543</v>
      </c>
    </row>
    <row r="1926" spans="1:7" x14ac:dyDescent="0.35">
      <c r="A1926" s="12" t="s">
        <v>5653</v>
      </c>
      <c r="B1926" s="6"/>
      <c r="C1926" s="6" t="s">
        <v>5654</v>
      </c>
      <c r="D1926" s="6" t="s">
        <v>19</v>
      </c>
      <c r="E1926" s="13" t="s">
        <v>183</v>
      </c>
      <c r="F1926" s="13" t="s">
        <v>5655</v>
      </c>
      <c r="G1926" s="7" t="s">
        <v>5656</v>
      </c>
    </row>
    <row r="1927" spans="1:7" x14ac:dyDescent="0.35">
      <c r="A1927" s="14" t="s">
        <v>5658</v>
      </c>
      <c r="B1927" s="8"/>
      <c r="C1927" s="8" t="s">
        <v>124</v>
      </c>
      <c r="D1927" s="8" t="s">
        <v>19</v>
      </c>
      <c r="E1927" s="15" t="s">
        <v>46</v>
      </c>
      <c r="F1927" s="15" t="s">
        <v>125</v>
      </c>
      <c r="G1927" s="9" t="s">
        <v>126</v>
      </c>
    </row>
    <row r="1928" spans="1:7" x14ac:dyDescent="0.35">
      <c r="A1928" s="12" t="s">
        <v>5659</v>
      </c>
      <c r="B1928" s="6"/>
      <c r="C1928" s="6" t="s">
        <v>1633</v>
      </c>
      <c r="D1928" s="6" t="s">
        <v>19</v>
      </c>
      <c r="E1928" s="13" t="s">
        <v>10</v>
      </c>
      <c r="F1928" s="13" t="s">
        <v>1634</v>
      </c>
      <c r="G1928" s="7" t="s">
        <v>1635</v>
      </c>
    </row>
    <row r="1929" spans="1:7" x14ac:dyDescent="0.35">
      <c r="A1929" s="14" t="s">
        <v>5660</v>
      </c>
      <c r="B1929" s="8" t="s">
        <v>5661</v>
      </c>
      <c r="C1929" s="8" t="s">
        <v>515</v>
      </c>
      <c r="D1929" s="8" t="s">
        <v>19</v>
      </c>
      <c r="E1929" s="15" t="s">
        <v>92</v>
      </c>
      <c r="F1929" s="15" t="s">
        <v>516</v>
      </c>
      <c r="G1929" s="9" t="s">
        <v>517</v>
      </c>
    </row>
    <row r="1930" spans="1:7" x14ac:dyDescent="0.35">
      <c r="A1930" s="12" t="s">
        <v>5662</v>
      </c>
      <c r="B1930" s="6" t="s">
        <v>5663</v>
      </c>
      <c r="C1930" s="6" t="s">
        <v>5664</v>
      </c>
      <c r="D1930" s="6" t="s">
        <v>19</v>
      </c>
      <c r="E1930" s="13" t="s">
        <v>82</v>
      </c>
      <c r="F1930" s="13" t="s">
        <v>5665</v>
      </c>
      <c r="G1930" s="7" t="s">
        <v>5666</v>
      </c>
    </row>
    <row r="1931" spans="1:7" x14ac:dyDescent="0.35">
      <c r="A1931" s="14" t="s">
        <v>5667</v>
      </c>
      <c r="B1931" s="8"/>
      <c r="C1931" s="8" t="s">
        <v>4121</v>
      </c>
      <c r="D1931" s="8" t="s">
        <v>19</v>
      </c>
      <c r="E1931" s="15" t="s">
        <v>202</v>
      </c>
      <c r="F1931" s="15" t="s">
        <v>507</v>
      </c>
      <c r="G1931" s="9" t="s">
        <v>4122</v>
      </c>
    </row>
    <row r="1932" spans="1:7" x14ac:dyDescent="0.35">
      <c r="A1932" s="12" t="s">
        <v>5668</v>
      </c>
      <c r="B1932" s="6"/>
      <c r="C1932" s="6" t="s">
        <v>769</v>
      </c>
      <c r="D1932" s="6" t="s">
        <v>19</v>
      </c>
      <c r="E1932" s="13" t="s">
        <v>222</v>
      </c>
      <c r="F1932" s="13" t="s">
        <v>770</v>
      </c>
      <c r="G1932" s="7" t="s">
        <v>771</v>
      </c>
    </row>
    <row r="1933" spans="1:7" x14ac:dyDescent="0.35">
      <c r="A1933" s="14" t="s">
        <v>5669</v>
      </c>
      <c r="B1933" s="8"/>
      <c r="C1933" s="8" t="s">
        <v>919</v>
      </c>
      <c r="D1933" s="8" t="s">
        <v>19</v>
      </c>
      <c r="E1933" s="15" t="s">
        <v>86</v>
      </c>
      <c r="F1933" s="15" t="s">
        <v>921</v>
      </c>
      <c r="G1933" s="9" t="s">
        <v>922</v>
      </c>
    </row>
    <row r="1934" spans="1:7" x14ac:dyDescent="0.35">
      <c r="A1934" s="12" t="s">
        <v>5672</v>
      </c>
      <c r="B1934" s="6"/>
      <c r="C1934" s="6" t="s">
        <v>64</v>
      </c>
      <c r="D1934" s="6" t="s">
        <v>19</v>
      </c>
      <c r="E1934" s="13" t="s">
        <v>154</v>
      </c>
      <c r="F1934" s="13" t="s">
        <v>65</v>
      </c>
      <c r="G1934" s="7" t="s">
        <v>66</v>
      </c>
    </row>
    <row r="1935" spans="1:7" x14ac:dyDescent="0.35">
      <c r="A1935" s="14" t="s">
        <v>5673</v>
      </c>
      <c r="B1935" s="8"/>
      <c r="C1935" s="8" t="s">
        <v>50</v>
      </c>
      <c r="D1935" s="8" t="s">
        <v>19</v>
      </c>
      <c r="E1935" s="15" t="s">
        <v>46</v>
      </c>
      <c r="F1935" s="15" t="s">
        <v>52</v>
      </c>
      <c r="G1935" s="9" t="s">
        <v>53</v>
      </c>
    </row>
    <row r="1936" spans="1:7" x14ac:dyDescent="0.35">
      <c r="A1936" s="12" t="s">
        <v>5674</v>
      </c>
      <c r="B1936" s="6"/>
      <c r="C1936" s="6" t="s">
        <v>398</v>
      </c>
      <c r="D1936" s="6" t="s">
        <v>19</v>
      </c>
      <c r="E1936" s="13" t="s">
        <v>135</v>
      </c>
      <c r="F1936" s="13" t="s">
        <v>399</v>
      </c>
      <c r="G1936" s="7" t="s">
        <v>400</v>
      </c>
    </row>
    <row r="1937" spans="1:7" x14ac:dyDescent="0.35">
      <c r="A1937" s="14" t="s">
        <v>5675</v>
      </c>
      <c r="B1937" s="8"/>
      <c r="C1937" s="8" t="s">
        <v>45</v>
      </c>
      <c r="D1937" s="8" t="s">
        <v>19</v>
      </c>
      <c r="E1937" s="15" t="s">
        <v>120</v>
      </c>
      <c r="F1937" s="15" t="s">
        <v>47</v>
      </c>
      <c r="G1937" s="9" t="s">
        <v>48</v>
      </c>
    </row>
    <row r="1938" spans="1:7" x14ac:dyDescent="0.35">
      <c r="A1938" s="12" t="s">
        <v>5676</v>
      </c>
      <c r="B1938" s="6"/>
      <c r="C1938" s="6" t="s">
        <v>1054</v>
      </c>
      <c r="D1938" s="6" t="s">
        <v>19</v>
      </c>
      <c r="E1938" s="13" t="s">
        <v>324</v>
      </c>
      <c r="F1938" s="13" t="s">
        <v>1055</v>
      </c>
      <c r="G1938" s="7" t="s">
        <v>1056</v>
      </c>
    </row>
    <row r="1939" spans="1:7" x14ac:dyDescent="0.35">
      <c r="A1939" s="14" t="s">
        <v>5677</v>
      </c>
      <c r="B1939" s="8"/>
      <c r="C1939" s="8" t="s">
        <v>5678</v>
      </c>
      <c r="D1939" s="8" t="s">
        <v>19</v>
      </c>
      <c r="E1939" s="15" t="s">
        <v>512</v>
      </c>
      <c r="F1939" s="15" t="s">
        <v>5679</v>
      </c>
      <c r="G1939" s="9" t="s">
        <v>5680</v>
      </c>
    </row>
    <row r="1940" spans="1:7" x14ac:dyDescent="0.35">
      <c r="A1940" s="12" t="s">
        <v>5681</v>
      </c>
      <c r="B1940" s="6" t="s">
        <v>505</v>
      </c>
      <c r="C1940" s="6" t="s">
        <v>506</v>
      </c>
      <c r="D1940" s="6" t="s">
        <v>19</v>
      </c>
      <c r="E1940" s="13" t="s">
        <v>428</v>
      </c>
      <c r="F1940" s="13" t="s">
        <v>507</v>
      </c>
      <c r="G1940" s="7" t="s">
        <v>508</v>
      </c>
    </row>
    <row r="1941" spans="1:7" x14ac:dyDescent="0.35">
      <c r="A1941" s="14" t="s">
        <v>5682</v>
      </c>
      <c r="B1941" s="8" t="s">
        <v>5683</v>
      </c>
      <c r="C1941" s="8" t="s">
        <v>862</v>
      </c>
      <c r="D1941" s="8" t="s">
        <v>19</v>
      </c>
      <c r="E1941" s="15" t="s">
        <v>149</v>
      </c>
      <c r="F1941" s="15" t="s">
        <v>65</v>
      </c>
      <c r="G1941" s="9" t="s">
        <v>863</v>
      </c>
    </row>
    <row r="1942" spans="1:7" x14ac:dyDescent="0.35">
      <c r="A1942" s="12" t="s">
        <v>5684</v>
      </c>
      <c r="B1942" s="6"/>
      <c r="C1942" s="6" t="s">
        <v>273</v>
      </c>
      <c r="D1942" s="6" t="s">
        <v>19</v>
      </c>
      <c r="E1942" s="13" t="s">
        <v>178</v>
      </c>
      <c r="F1942" s="13" t="s">
        <v>274</v>
      </c>
      <c r="G1942" s="7" t="s">
        <v>275</v>
      </c>
    </row>
    <row r="1943" spans="1:7" x14ac:dyDescent="0.35">
      <c r="A1943" s="14" t="s">
        <v>5685</v>
      </c>
      <c r="B1943" s="8"/>
      <c r="C1943" s="8" t="s">
        <v>482</v>
      </c>
      <c r="D1943" s="8" t="s">
        <v>19</v>
      </c>
      <c r="E1943" s="15" t="s">
        <v>172</v>
      </c>
      <c r="F1943" s="15" t="s">
        <v>484</v>
      </c>
      <c r="G1943" s="9" t="s">
        <v>485</v>
      </c>
    </row>
    <row r="1944" spans="1:7" x14ac:dyDescent="0.35">
      <c r="A1944" s="12" t="s">
        <v>5687</v>
      </c>
      <c r="B1944" s="6"/>
      <c r="C1944" s="6" t="s">
        <v>41</v>
      </c>
      <c r="D1944" s="6" t="s">
        <v>19</v>
      </c>
      <c r="E1944" s="13" t="s">
        <v>483</v>
      </c>
      <c r="F1944" s="13" t="s">
        <v>42</v>
      </c>
      <c r="G1944" s="7" t="s">
        <v>43</v>
      </c>
    </row>
    <row r="1945" spans="1:7" x14ac:dyDescent="0.35">
      <c r="A1945" s="14" t="s">
        <v>5689</v>
      </c>
      <c r="B1945" s="8"/>
      <c r="C1945" s="8" t="s">
        <v>91</v>
      </c>
      <c r="D1945" s="8" t="s">
        <v>19</v>
      </c>
      <c r="E1945" s="15" t="s">
        <v>86</v>
      </c>
      <c r="F1945" s="15" t="s">
        <v>93</v>
      </c>
      <c r="G1945" s="9" t="s">
        <v>94</v>
      </c>
    </row>
    <row r="1946" spans="1:7" x14ac:dyDescent="0.35">
      <c r="A1946" s="12" t="s">
        <v>5691</v>
      </c>
      <c r="B1946" s="6" t="s">
        <v>5692</v>
      </c>
      <c r="C1946" s="6" t="s">
        <v>211</v>
      </c>
      <c r="D1946" s="6" t="s">
        <v>19</v>
      </c>
      <c r="E1946" s="13" t="s">
        <v>120</v>
      </c>
      <c r="F1946" s="13" t="s">
        <v>212</v>
      </c>
      <c r="G1946" s="7" t="s">
        <v>213</v>
      </c>
    </row>
    <row r="1947" spans="1:7" x14ac:dyDescent="0.35">
      <c r="A1947" s="14" t="s">
        <v>5693</v>
      </c>
      <c r="B1947" s="8" t="s">
        <v>5694</v>
      </c>
      <c r="C1947" s="8" t="s">
        <v>862</v>
      </c>
      <c r="D1947" s="8" t="s">
        <v>19</v>
      </c>
      <c r="E1947" s="15" t="s">
        <v>450</v>
      </c>
      <c r="F1947" s="15" t="s">
        <v>65</v>
      </c>
      <c r="G1947" s="9" t="s">
        <v>863</v>
      </c>
    </row>
    <row r="1948" spans="1:7" x14ac:dyDescent="0.35">
      <c r="A1948" s="12" t="s">
        <v>5696</v>
      </c>
      <c r="B1948" s="6"/>
      <c r="C1948" s="6" t="s">
        <v>36</v>
      </c>
      <c r="D1948" s="6" t="s">
        <v>19</v>
      </c>
      <c r="E1948" s="13" t="s">
        <v>183</v>
      </c>
      <c r="F1948" s="13" t="s">
        <v>38</v>
      </c>
      <c r="G1948" s="7" t="s">
        <v>39</v>
      </c>
    </row>
    <row r="1949" spans="1:7" x14ac:dyDescent="0.35">
      <c r="A1949" s="14" t="s">
        <v>5697</v>
      </c>
      <c r="B1949" s="8"/>
      <c r="C1949" s="8" t="s">
        <v>1518</v>
      </c>
      <c r="D1949" s="8" t="s">
        <v>19</v>
      </c>
      <c r="E1949" s="15" t="s">
        <v>73</v>
      </c>
      <c r="F1949" s="15" t="s">
        <v>1519</v>
      </c>
      <c r="G1949" s="9" t="s">
        <v>1520</v>
      </c>
    </row>
    <row r="1950" spans="1:7" x14ac:dyDescent="0.35">
      <c r="A1950" s="12" t="s">
        <v>5699</v>
      </c>
      <c r="B1950" s="6"/>
      <c r="C1950" s="6" t="s">
        <v>3176</v>
      </c>
      <c r="D1950" s="6" t="s">
        <v>19</v>
      </c>
      <c r="E1950" s="13" t="s">
        <v>10</v>
      </c>
      <c r="F1950" s="13" t="s">
        <v>3177</v>
      </c>
      <c r="G1950" s="7" t="s">
        <v>3178</v>
      </c>
    </row>
    <row r="1951" spans="1:7" x14ac:dyDescent="0.35">
      <c r="A1951" s="14" t="s">
        <v>5700</v>
      </c>
      <c r="B1951" s="8"/>
      <c r="C1951" s="8" t="s">
        <v>5567</v>
      </c>
      <c r="D1951" s="8" t="s">
        <v>19</v>
      </c>
      <c r="E1951" s="15" t="s">
        <v>202</v>
      </c>
      <c r="F1951" s="15" t="s">
        <v>5568</v>
      </c>
      <c r="G1951" s="9" t="s">
        <v>5569</v>
      </c>
    </row>
    <row r="1952" spans="1:7" x14ac:dyDescent="0.35">
      <c r="A1952" s="12" t="s">
        <v>5703</v>
      </c>
      <c r="B1952" s="6"/>
      <c r="C1952" s="6" t="s">
        <v>50</v>
      </c>
      <c r="D1952" s="6" t="s">
        <v>19</v>
      </c>
      <c r="E1952" s="13" t="s">
        <v>10</v>
      </c>
      <c r="F1952" s="13" t="s">
        <v>52</v>
      </c>
      <c r="G1952" s="7" t="s">
        <v>53</v>
      </c>
    </row>
    <row r="1953" spans="1:7" x14ac:dyDescent="0.35">
      <c r="A1953" s="14" t="s">
        <v>5704</v>
      </c>
      <c r="B1953" s="8" t="s">
        <v>5705</v>
      </c>
      <c r="C1953" s="8" t="s">
        <v>139</v>
      </c>
      <c r="D1953" s="8" t="s">
        <v>19</v>
      </c>
      <c r="E1953" s="15" t="s">
        <v>135</v>
      </c>
      <c r="F1953" s="15" t="s">
        <v>140</v>
      </c>
      <c r="G1953" s="9" t="s">
        <v>141</v>
      </c>
    </row>
    <row r="1954" spans="1:7" x14ac:dyDescent="0.35">
      <c r="A1954" s="12" t="s">
        <v>5707</v>
      </c>
      <c r="B1954" s="6" t="s">
        <v>5708</v>
      </c>
      <c r="C1954" s="6" t="s">
        <v>862</v>
      </c>
      <c r="D1954" s="6" t="s">
        <v>19</v>
      </c>
      <c r="E1954" s="13" t="s">
        <v>107</v>
      </c>
      <c r="F1954" s="13" t="s">
        <v>65</v>
      </c>
      <c r="G1954" s="7" t="s">
        <v>863</v>
      </c>
    </row>
    <row r="1955" spans="1:7" x14ac:dyDescent="0.35">
      <c r="A1955" s="14" t="s">
        <v>5710</v>
      </c>
      <c r="B1955" s="8"/>
      <c r="C1955" s="8" t="s">
        <v>862</v>
      </c>
      <c r="D1955" s="8" t="s">
        <v>19</v>
      </c>
      <c r="E1955" s="15" t="s">
        <v>101</v>
      </c>
      <c r="F1955" s="15" t="s">
        <v>65</v>
      </c>
      <c r="G1955" s="9" t="s">
        <v>863</v>
      </c>
    </row>
    <row r="1956" spans="1:7" x14ac:dyDescent="0.35">
      <c r="A1956" s="12" t="s">
        <v>5711</v>
      </c>
      <c r="B1956" s="6"/>
      <c r="C1956" s="6" t="s">
        <v>1986</v>
      </c>
      <c r="D1956" s="6" t="s">
        <v>19</v>
      </c>
      <c r="E1956" s="13" t="s">
        <v>987</v>
      </c>
      <c r="F1956" s="13" t="s">
        <v>1987</v>
      </c>
      <c r="G1956" s="7" t="s">
        <v>1988</v>
      </c>
    </row>
    <row r="1957" spans="1:7" x14ac:dyDescent="0.35">
      <c r="A1957" s="14" t="s">
        <v>5712</v>
      </c>
      <c r="B1957" s="8"/>
      <c r="C1957" s="8"/>
      <c r="D1957" s="8" t="s">
        <v>19</v>
      </c>
      <c r="E1957" s="15" t="s">
        <v>202</v>
      </c>
      <c r="F1957" s="15" t="s">
        <v>5713</v>
      </c>
      <c r="G1957" s="9" t="s">
        <v>5714</v>
      </c>
    </row>
    <row r="1958" spans="1:7" x14ac:dyDescent="0.35">
      <c r="A1958" s="12" t="s">
        <v>5720</v>
      </c>
      <c r="B1958" s="6"/>
      <c r="C1958" s="6" t="s">
        <v>162</v>
      </c>
      <c r="D1958" s="6" t="s">
        <v>19</v>
      </c>
      <c r="E1958" s="13" t="s">
        <v>130</v>
      </c>
      <c r="F1958" s="13" t="s">
        <v>163</v>
      </c>
      <c r="G1958" s="7" t="s">
        <v>164</v>
      </c>
    </row>
    <row r="1959" spans="1:7" x14ac:dyDescent="0.35">
      <c r="A1959" s="14" t="s">
        <v>5721</v>
      </c>
      <c r="B1959" s="8"/>
      <c r="C1959" s="8" t="s">
        <v>5722</v>
      </c>
      <c r="D1959" s="8" t="s">
        <v>19</v>
      </c>
      <c r="E1959" s="15" t="s">
        <v>1141</v>
      </c>
      <c r="F1959" s="15" t="s">
        <v>5723</v>
      </c>
      <c r="G1959" s="9" t="s">
        <v>5724</v>
      </c>
    </row>
    <row r="1960" spans="1:7" x14ac:dyDescent="0.35">
      <c r="A1960" s="12" t="s">
        <v>5733</v>
      </c>
      <c r="B1960" s="6"/>
      <c r="C1960" s="6" t="s">
        <v>595</v>
      </c>
      <c r="D1960" s="6" t="s">
        <v>19</v>
      </c>
      <c r="E1960" s="13" t="s">
        <v>135</v>
      </c>
      <c r="F1960" s="13" t="s">
        <v>596</v>
      </c>
      <c r="G1960" s="7" t="s">
        <v>597</v>
      </c>
    </row>
    <row r="1961" spans="1:7" x14ac:dyDescent="0.35">
      <c r="A1961" s="14" t="s">
        <v>5734</v>
      </c>
      <c r="B1961" s="8"/>
      <c r="C1961" s="8" t="s">
        <v>5735</v>
      </c>
      <c r="D1961" s="8" t="s">
        <v>19</v>
      </c>
      <c r="E1961" s="15" t="s">
        <v>101</v>
      </c>
      <c r="F1961" s="15" t="s">
        <v>5736</v>
      </c>
      <c r="G1961" s="9" t="s">
        <v>5737</v>
      </c>
    </row>
    <row r="1962" spans="1:7" x14ac:dyDescent="0.35">
      <c r="A1962" s="12" t="s">
        <v>5740</v>
      </c>
      <c r="B1962" s="6"/>
      <c r="C1962" s="6" t="s">
        <v>139</v>
      </c>
      <c r="D1962" s="6" t="s">
        <v>19</v>
      </c>
      <c r="E1962" s="13" t="s">
        <v>46</v>
      </c>
      <c r="F1962" s="13" t="s">
        <v>140</v>
      </c>
      <c r="G1962" s="7" t="s">
        <v>141</v>
      </c>
    </row>
    <row r="1963" spans="1:7" x14ac:dyDescent="0.35">
      <c r="A1963" s="14" t="s">
        <v>5743</v>
      </c>
      <c r="B1963" s="8"/>
      <c r="C1963" s="8" t="s">
        <v>111</v>
      </c>
      <c r="D1963" s="8" t="s">
        <v>19</v>
      </c>
      <c r="E1963" s="15" t="s">
        <v>154</v>
      </c>
      <c r="F1963" s="15" t="s">
        <v>112</v>
      </c>
      <c r="G1963" s="9" t="s">
        <v>113</v>
      </c>
    </row>
    <row r="1964" spans="1:7" x14ac:dyDescent="0.35">
      <c r="A1964" s="12" t="s">
        <v>5744</v>
      </c>
      <c r="B1964" s="6"/>
      <c r="C1964" s="6" t="s">
        <v>45</v>
      </c>
      <c r="D1964" s="6" t="s">
        <v>19</v>
      </c>
      <c r="E1964" s="13" t="s">
        <v>1287</v>
      </c>
      <c r="F1964" s="13" t="s">
        <v>47</v>
      </c>
      <c r="G1964" s="7" t="s">
        <v>48</v>
      </c>
    </row>
    <row r="1965" spans="1:7" x14ac:dyDescent="0.35">
      <c r="A1965" s="14" t="s">
        <v>5745</v>
      </c>
      <c r="B1965" s="8" t="s">
        <v>5746</v>
      </c>
      <c r="C1965" s="8" t="s">
        <v>4935</v>
      </c>
      <c r="D1965" s="8" t="s">
        <v>19</v>
      </c>
      <c r="E1965" s="15" t="s">
        <v>483</v>
      </c>
      <c r="F1965" s="15" t="s">
        <v>4936</v>
      </c>
      <c r="G1965" s="9" t="s">
        <v>4937</v>
      </c>
    </row>
    <row r="1966" spans="1:7" x14ac:dyDescent="0.35">
      <c r="A1966" s="12" t="s">
        <v>5747</v>
      </c>
      <c r="B1966" s="6"/>
      <c r="C1966" s="6" t="s">
        <v>177</v>
      </c>
      <c r="D1966" s="6" t="s">
        <v>19</v>
      </c>
      <c r="E1966" s="13" t="s">
        <v>428</v>
      </c>
      <c r="F1966" s="13" t="s">
        <v>179</v>
      </c>
      <c r="G1966" s="7" t="s">
        <v>180</v>
      </c>
    </row>
    <row r="1967" spans="1:7" x14ac:dyDescent="0.35">
      <c r="A1967" s="14" t="s">
        <v>5749</v>
      </c>
      <c r="B1967" s="8"/>
      <c r="C1967" s="8" t="s">
        <v>5483</v>
      </c>
      <c r="D1967" s="8" t="s">
        <v>19</v>
      </c>
      <c r="E1967" s="15" t="s">
        <v>268</v>
      </c>
      <c r="F1967" s="15" t="s">
        <v>5750</v>
      </c>
      <c r="G1967" s="9" t="s">
        <v>5485</v>
      </c>
    </row>
    <row r="1968" spans="1:7" x14ac:dyDescent="0.35">
      <c r="A1968" s="12" t="s">
        <v>5751</v>
      </c>
      <c r="B1968" s="6" t="s">
        <v>5752</v>
      </c>
      <c r="C1968" s="6" t="s">
        <v>945</v>
      </c>
      <c r="D1968" s="6" t="s">
        <v>19</v>
      </c>
      <c r="E1968" s="13" t="s">
        <v>135</v>
      </c>
      <c r="F1968" s="13" t="s">
        <v>946</v>
      </c>
      <c r="G1968" s="7" t="s">
        <v>947</v>
      </c>
    </row>
    <row r="1969" spans="1:7" x14ac:dyDescent="0.35">
      <c r="A1969" s="14" t="s">
        <v>5754</v>
      </c>
      <c r="B1969" s="8"/>
      <c r="C1969" s="8" t="s">
        <v>1266</v>
      </c>
      <c r="D1969" s="8" t="s">
        <v>19</v>
      </c>
      <c r="E1969" s="15" t="s">
        <v>73</v>
      </c>
      <c r="F1969" s="15" t="s">
        <v>1267</v>
      </c>
      <c r="G1969" s="9" t="s">
        <v>1268</v>
      </c>
    </row>
    <row r="1970" spans="1:7" x14ac:dyDescent="0.35">
      <c r="A1970" s="12" t="s">
        <v>5760</v>
      </c>
      <c r="B1970" s="6"/>
      <c r="C1970" s="6" t="s">
        <v>36</v>
      </c>
      <c r="D1970" s="6" t="s">
        <v>19</v>
      </c>
      <c r="E1970" s="13" t="s">
        <v>15</v>
      </c>
      <c r="F1970" s="13" t="s">
        <v>38</v>
      </c>
      <c r="G1970" s="7" t="s">
        <v>39</v>
      </c>
    </row>
    <row r="1971" spans="1:7" x14ac:dyDescent="0.35">
      <c r="A1971" s="14" t="s">
        <v>5764</v>
      </c>
      <c r="B1971" s="8" t="s">
        <v>5765</v>
      </c>
      <c r="C1971" s="8" t="s">
        <v>1183</v>
      </c>
      <c r="D1971" s="8" t="s">
        <v>19</v>
      </c>
      <c r="E1971" s="15" t="s">
        <v>46</v>
      </c>
      <c r="F1971" s="15" t="s">
        <v>1184</v>
      </c>
      <c r="G1971" s="9" t="s">
        <v>1185</v>
      </c>
    </row>
    <row r="1972" spans="1:7" x14ac:dyDescent="0.35">
      <c r="A1972" s="12" t="s">
        <v>5766</v>
      </c>
      <c r="B1972" s="6"/>
      <c r="C1972" s="6" t="s">
        <v>665</v>
      </c>
      <c r="D1972" s="6" t="s">
        <v>19</v>
      </c>
      <c r="E1972" s="13" t="s">
        <v>320</v>
      </c>
      <c r="F1972" s="13" t="s">
        <v>666</v>
      </c>
      <c r="G1972" s="7" t="s">
        <v>667</v>
      </c>
    </row>
    <row r="1973" spans="1:7" x14ac:dyDescent="0.35">
      <c r="A1973" s="14" t="s">
        <v>5767</v>
      </c>
      <c r="B1973" s="8" t="s">
        <v>5768</v>
      </c>
      <c r="C1973" s="8" t="s">
        <v>882</v>
      </c>
      <c r="D1973" s="8" t="s">
        <v>19</v>
      </c>
      <c r="E1973" s="15" t="s">
        <v>86</v>
      </c>
      <c r="F1973" s="15" t="s">
        <v>883</v>
      </c>
      <c r="G1973" s="9" t="s">
        <v>884</v>
      </c>
    </row>
    <row r="1974" spans="1:7" x14ac:dyDescent="0.35">
      <c r="A1974" s="12" t="s">
        <v>5769</v>
      </c>
      <c r="B1974" s="6" t="s">
        <v>5770</v>
      </c>
      <c r="C1974" s="6" t="s">
        <v>1116</v>
      </c>
      <c r="D1974" s="6" t="s">
        <v>19</v>
      </c>
      <c r="E1974" s="13" t="s">
        <v>10</v>
      </c>
      <c r="F1974" s="13" t="s">
        <v>1117</v>
      </c>
      <c r="G1974" s="7" t="s">
        <v>1118</v>
      </c>
    </row>
    <row r="1975" spans="1:7" x14ac:dyDescent="0.35">
      <c r="A1975" s="14" t="s">
        <v>5771</v>
      </c>
      <c r="B1975" s="8"/>
      <c r="C1975" s="8" t="s">
        <v>45</v>
      </c>
      <c r="D1975" s="8" t="s">
        <v>19</v>
      </c>
      <c r="E1975" s="15" t="s">
        <v>82</v>
      </c>
      <c r="F1975" s="15" t="s">
        <v>47</v>
      </c>
      <c r="G1975" s="9" t="s">
        <v>48</v>
      </c>
    </row>
    <row r="1976" spans="1:7" x14ac:dyDescent="0.35">
      <c r="A1976" s="12" t="s">
        <v>5772</v>
      </c>
      <c r="B1976" s="6" t="s">
        <v>5773</v>
      </c>
      <c r="C1976" s="6" t="s">
        <v>5774</v>
      </c>
      <c r="D1976" s="6" t="s">
        <v>19</v>
      </c>
      <c r="E1976" s="13" t="s">
        <v>135</v>
      </c>
      <c r="F1976" s="13" t="s">
        <v>5775</v>
      </c>
      <c r="G1976" s="7" t="s">
        <v>5776</v>
      </c>
    </row>
    <row r="1977" spans="1:7" x14ac:dyDescent="0.35">
      <c r="A1977" s="14" t="s">
        <v>5781</v>
      </c>
      <c r="B1977" s="8"/>
      <c r="C1977" s="8"/>
      <c r="D1977" s="8" t="s">
        <v>19</v>
      </c>
      <c r="E1977" s="15" t="s">
        <v>268</v>
      </c>
      <c r="F1977" s="15" t="s">
        <v>5782</v>
      </c>
      <c r="G1977" s="9" t="s">
        <v>5783</v>
      </c>
    </row>
    <row r="1978" spans="1:7" x14ac:dyDescent="0.35">
      <c r="A1978" s="12" t="s">
        <v>5785</v>
      </c>
      <c r="B1978" s="6"/>
      <c r="C1978" s="6" t="s">
        <v>36</v>
      </c>
      <c r="D1978" s="6" t="s">
        <v>19</v>
      </c>
      <c r="E1978" s="13" t="s">
        <v>707</v>
      </c>
      <c r="F1978" s="13" t="s">
        <v>38</v>
      </c>
      <c r="G1978" s="7" t="s">
        <v>39</v>
      </c>
    </row>
    <row r="1979" spans="1:7" x14ac:dyDescent="0.35">
      <c r="A1979" s="14" t="s">
        <v>5786</v>
      </c>
      <c r="B1979" s="8"/>
      <c r="C1979" s="8" t="s">
        <v>862</v>
      </c>
      <c r="D1979" s="8" t="s">
        <v>19</v>
      </c>
      <c r="E1979" s="15" t="s">
        <v>135</v>
      </c>
      <c r="F1979" s="15" t="s">
        <v>65</v>
      </c>
      <c r="G1979" s="9" t="s">
        <v>863</v>
      </c>
    </row>
    <row r="1980" spans="1:7" x14ac:dyDescent="0.35">
      <c r="A1980" s="12" t="s">
        <v>5788</v>
      </c>
      <c r="B1980" s="6"/>
      <c r="C1980" s="6" t="s">
        <v>487</v>
      </c>
      <c r="D1980" s="6" t="s">
        <v>19</v>
      </c>
      <c r="E1980" s="13" t="s">
        <v>46</v>
      </c>
      <c r="F1980" s="13" t="s">
        <v>488</v>
      </c>
      <c r="G1980" s="7" t="s">
        <v>489</v>
      </c>
    </row>
    <row r="1981" spans="1:7" x14ac:dyDescent="0.35">
      <c r="A1981" s="14" t="s">
        <v>5792</v>
      </c>
      <c r="B1981" s="8"/>
      <c r="C1981" s="8" t="s">
        <v>2756</v>
      </c>
      <c r="D1981" s="8" t="s">
        <v>19</v>
      </c>
      <c r="E1981" s="15" t="s">
        <v>290</v>
      </c>
      <c r="F1981" s="15" t="s">
        <v>2757</v>
      </c>
      <c r="G1981" s="9" t="s">
        <v>2758</v>
      </c>
    </row>
    <row r="1982" spans="1:7" x14ac:dyDescent="0.35">
      <c r="A1982" s="12" t="s">
        <v>5793</v>
      </c>
      <c r="B1982" s="6"/>
      <c r="C1982" s="6" t="s">
        <v>36</v>
      </c>
      <c r="D1982" s="6" t="s">
        <v>19</v>
      </c>
      <c r="E1982" s="13" t="s">
        <v>130</v>
      </c>
      <c r="F1982" s="13" t="s">
        <v>38</v>
      </c>
      <c r="G1982" s="7" t="s">
        <v>39</v>
      </c>
    </row>
    <row r="1983" spans="1:7" x14ac:dyDescent="0.35">
      <c r="A1983" s="14" t="s">
        <v>5796</v>
      </c>
      <c r="B1983" s="8" t="s">
        <v>5797</v>
      </c>
      <c r="C1983" s="8" t="s">
        <v>111</v>
      </c>
      <c r="D1983" s="8" t="s">
        <v>19</v>
      </c>
      <c r="E1983" s="15" t="s">
        <v>73</v>
      </c>
      <c r="F1983" s="15" t="s">
        <v>112</v>
      </c>
      <c r="G1983" s="9" t="s">
        <v>113</v>
      </c>
    </row>
    <row r="1984" spans="1:7" x14ac:dyDescent="0.35">
      <c r="A1984" s="12" t="s">
        <v>5798</v>
      </c>
      <c r="B1984" s="6" t="s">
        <v>5799</v>
      </c>
      <c r="C1984" s="6" t="s">
        <v>1249</v>
      </c>
      <c r="D1984" s="6" t="s">
        <v>19</v>
      </c>
      <c r="E1984" s="13" t="s">
        <v>172</v>
      </c>
      <c r="F1984" s="13" t="s">
        <v>1250</v>
      </c>
      <c r="G1984" s="7" t="s">
        <v>1251</v>
      </c>
    </row>
    <row r="1985" spans="1:7" x14ac:dyDescent="0.35">
      <c r="A1985" s="14" t="s">
        <v>5801</v>
      </c>
      <c r="B1985" s="8"/>
      <c r="C1985" s="8" t="s">
        <v>816</v>
      </c>
      <c r="D1985" s="8" t="s">
        <v>19</v>
      </c>
      <c r="E1985" s="15" t="s">
        <v>73</v>
      </c>
      <c r="F1985" s="15" t="s">
        <v>817</v>
      </c>
      <c r="G1985" s="9" t="s">
        <v>818</v>
      </c>
    </row>
    <row r="1986" spans="1:7" x14ac:dyDescent="0.35">
      <c r="A1986" s="12" t="s">
        <v>5804</v>
      </c>
      <c r="B1986" s="6" t="s">
        <v>5805</v>
      </c>
      <c r="C1986" s="6" t="s">
        <v>525</v>
      </c>
      <c r="D1986" s="6" t="s">
        <v>19</v>
      </c>
      <c r="E1986" s="13" t="s">
        <v>135</v>
      </c>
      <c r="F1986" s="13" t="s">
        <v>65</v>
      </c>
      <c r="G1986" s="7" t="s">
        <v>526</v>
      </c>
    </row>
    <row r="1987" spans="1:7" x14ac:dyDescent="0.35">
      <c r="A1987" s="14" t="s">
        <v>5806</v>
      </c>
      <c r="B1987" s="8"/>
      <c r="C1987" s="8" t="s">
        <v>139</v>
      </c>
      <c r="D1987" s="8" t="s">
        <v>19</v>
      </c>
      <c r="E1987" s="15" t="s">
        <v>73</v>
      </c>
      <c r="F1987" s="15" t="s">
        <v>140</v>
      </c>
      <c r="G1987" s="9" t="s">
        <v>141</v>
      </c>
    </row>
    <row r="1988" spans="1:7" x14ac:dyDescent="0.35">
      <c r="A1988" s="12" t="s">
        <v>5807</v>
      </c>
      <c r="B1988" s="6"/>
      <c r="C1988" s="6" t="s">
        <v>1305</v>
      </c>
      <c r="D1988" s="6" t="s">
        <v>19</v>
      </c>
      <c r="E1988" s="13" t="s">
        <v>222</v>
      </c>
      <c r="F1988" s="13" t="s">
        <v>1306</v>
      </c>
      <c r="G1988" s="7" t="s">
        <v>1307</v>
      </c>
    </row>
    <row r="1989" spans="1:7" x14ac:dyDescent="0.35">
      <c r="A1989" s="14" t="s">
        <v>5808</v>
      </c>
      <c r="B1989" s="8"/>
      <c r="C1989" s="8" t="s">
        <v>398</v>
      </c>
      <c r="D1989" s="8" t="s">
        <v>19</v>
      </c>
      <c r="E1989" s="15" t="s">
        <v>1141</v>
      </c>
      <c r="F1989" s="15" t="s">
        <v>399</v>
      </c>
      <c r="G1989" s="9" t="s">
        <v>400</v>
      </c>
    </row>
    <row r="1990" spans="1:7" x14ac:dyDescent="0.35">
      <c r="A1990" s="12" t="s">
        <v>5809</v>
      </c>
      <c r="B1990" s="6" t="s">
        <v>5810</v>
      </c>
      <c r="C1990" s="6"/>
      <c r="D1990" s="6" t="s">
        <v>19</v>
      </c>
      <c r="E1990" s="13" t="s">
        <v>92</v>
      </c>
      <c r="F1990" s="13" t="s">
        <v>5811</v>
      </c>
      <c r="G1990" s="7" t="s">
        <v>5812</v>
      </c>
    </row>
    <row r="1991" spans="1:7" x14ac:dyDescent="0.35">
      <c r="A1991" s="14" t="s">
        <v>5813</v>
      </c>
      <c r="B1991" s="8"/>
      <c r="C1991" s="8" t="s">
        <v>124</v>
      </c>
      <c r="D1991" s="8" t="s">
        <v>19</v>
      </c>
      <c r="E1991" s="15" t="s">
        <v>197</v>
      </c>
      <c r="F1991" s="15" t="s">
        <v>125</v>
      </c>
      <c r="G1991" s="9" t="s">
        <v>126</v>
      </c>
    </row>
    <row r="1992" spans="1:7" x14ac:dyDescent="0.35">
      <c r="A1992" s="12" t="s">
        <v>5814</v>
      </c>
      <c r="B1992" s="6"/>
      <c r="C1992" s="6" t="s">
        <v>221</v>
      </c>
      <c r="D1992" s="6" t="s">
        <v>19</v>
      </c>
      <c r="E1992" s="13" t="s">
        <v>222</v>
      </c>
      <c r="F1992" s="13" t="s">
        <v>223</v>
      </c>
      <c r="G1992" s="7" t="s">
        <v>224</v>
      </c>
    </row>
    <row r="1993" spans="1:7" x14ac:dyDescent="0.35">
      <c r="A1993" s="14" t="s">
        <v>5815</v>
      </c>
      <c r="B1993" s="8"/>
      <c r="C1993" s="8" t="s">
        <v>919</v>
      </c>
      <c r="D1993" s="8" t="s">
        <v>19</v>
      </c>
      <c r="E1993" s="15" t="s">
        <v>149</v>
      </c>
      <c r="F1993" s="15" t="s">
        <v>921</v>
      </c>
      <c r="G1993" s="9" t="s">
        <v>922</v>
      </c>
    </row>
    <row r="1994" spans="1:7" x14ac:dyDescent="0.35">
      <c r="A1994" s="12" t="s">
        <v>5816</v>
      </c>
      <c r="B1994" s="6"/>
      <c r="C1994" s="6" t="s">
        <v>3107</v>
      </c>
      <c r="D1994" s="6" t="s">
        <v>19</v>
      </c>
      <c r="E1994" s="13" t="s">
        <v>101</v>
      </c>
      <c r="F1994" s="13" t="s">
        <v>3108</v>
      </c>
      <c r="G1994" s="7" t="s">
        <v>3109</v>
      </c>
    </row>
    <row r="1995" spans="1:7" x14ac:dyDescent="0.35">
      <c r="A1995" s="14" t="s">
        <v>5817</v>
      </c>
      <c r="B1995" s="8"/>
      <c r="C1995" s="8" t="s">
        <v>134</v>
      </c>
      <c r="D1995" s="8" t="s">
        <v>19</v>
      </c>
      <c r="E1995" s="15" t="s">
        <v>202</v>
      </c>
      <c r="F1995" s="15" t="s">
        <v>136</v>
      </c>
      <c r="G1995" s="9" t="s">
        <v>137</v>
      </c>
    </row>
    <row r="1996" spans="1:7" x14ac:dyDescent="0.35">
      <c r="A1996" s="12" t="s">
        <v>5818</v>
      </c>
      <c r="B1996" s="6"/>
      <c r="C1996" s="6" t="s">
        <v>134</v>
      </c>
      <c r="D1996" s="6" t="s">
        <v>19</v>
      </c>
      <c r="E1996" s="13" t="s">
        <v>222</v>
      </c>
      <c r="F1996" s="13" t="s">
        <v>136</v>
      </c>
      <c r="G1996" s="7" t="s">
        <v>137</v>
      </c>
    </row>
    <row r="1997" spans="1:7" x14ac:dyDescent="0.35">
      <c r="A1997" s="14" t="s">
        <v>5819</v>
      </c>
      <c r="B1997" s="8"/>
      <c r="C1997" s="8" t="s">
        <v>207</v>
      </c>
      <c r="D1997" s="8" t="s">
        <v>19</v>
      </c>
      <c r="E1997" s="15" t="s">
        <v>183</v>
      </c>
      <c r="F1997" s="15" t="s">
        <v>208</v>
      </c>
      <c r="G1997" s="9" t="s">
        <v>209</v>
      </c>
    </row>
    <row r="1998" spans="1:7" x14ac:dyDescent="0.35">
      <c r="A1998" s="12" t="s">
        <v>5820</v>
      </c>
      <c r="B1998" s="6"/>
      <c r="C1998" s="6" t="s">
        <v>398</v>
      </c>
      <c r="D1998" s="6" t="s">
        <v>19</v>
      </c>
      <c r="E1998" s="13" t="s">
        <v>197</v>
      </c>
      <c r="F1998" s="13" t="s">
        <v>399</v>
      </c>
      <c r="G1998" s="7" t="s">
        <v>400</v>
      </c>
    </row>
    <row r="1999" spans="1:7" x14ac:dyDescent="0.35">
      <c r="A1999" s="14" t="s">
        <v>5821</v>
      </c>
      <c r="B1999" s="8"/>
      <c r="C1999" s="8" t="s">
        <v>3868</v>
      </c>
      <c r="D1999" s="8" t="s">
        <v>19</v>
      </c>
      <c r="E1999" s="15" t="s">
        <v>202</v>
      </c>
      <c r="F1999" s="15" t="s">
        <v>3869</v>
      </c>
      <c r="G1999" s="9" t="s">
        <v>3870</v>
      </c>
    </row>
    <row r="2000" spans="1:7" x14ac:dyDescent="0.35">
      <c r="A2000" s="12" t="s">
        <v>5822</v>
      </c>
      <c r="B2000" s="6"/>
      <c r="C2000" s="6"/>
      <c r="D2000" s="6" t="s">
        <v>19</v>
      </c>
      <c r="E2000" s="13" t="s">
        <v>107</v>
      </c>
      <c r="F2000" s="13" t="s">
        <v>3253</v>
      </c>
      <c r="G2000" s="7" t="s">
        <v>3254</v>
      </c>
    </row>
    <row r="2001" spans="1:7" x14ac:dyDescent="0.35">
      <c r="A2001" s="14" t="s">
        <v>5823</v>
      </c>
      <c r="B2001" s="8" t="s">
        <v>5824</v>
      </c>
      <c r="C2001" s="8" t="s">
        <v>3096</v>
      </c>
      <c r="D2001" s="8" t="s">
        <v>19</v>
      </c>
      <c r="E2001" s="15" t="s">
        <v>46</v>
      </c>
      <c r="F2001" s="15" t="s">
        <v>3097</v>
      </c>
      <c r="G2001" s="9" t="s">
        <v>3098</v>
      </c>
    </row>
    <row r="2002" spans="1:7" x14ac:dyDescent="0.35">
      <c r="A2002" s="12" t="s">
        <v>5826</v>
      </c>
      <c r="B2002" s="6" t="s">
        <v>5827</v>
      </c>
      <c r="C2002" s="6" t="s">
        <v>64</v>
      </c>
      <c r="D2002" s="6" t="s">
        <v>19</v>
      </c>
      <c r="E2002" s="13" t="s">
        <v>450</v>
      </c>
      <c r="F2002" s="13" t="s">
        <v>65</v>
      </c>
      <c r="G2002" s="7" t="s">
        <v>66</v>
      </c>
    </row>
    <row r="2003" spans="1:7" x14ac:dyDescent="0.35">
      <c r="A2003" s="14" t="s">
        <v>5830</v>
      </c>
      <c r="B2003" s="8" t="s">
        <v>5831</v>
      </c>
      <c r="C2003" s="8" t="s">
        <v>5832</v>
      </c>
      <c r="D2003" s="8" t="s">
        <v>19</v>
      </c>
      <c r="E2003" s="15" t="s">
        <v>1141</v>
      </c>
      <c r="F2003" s="15" t="s">
        <v>5833</v>
      </c>
      <c r="G2003" s="9" t="s">
        <v>5834</v>
      </c>
    </row>
    <row r="2004" spans="1:7" x14ac:dyDescent="0.35">
      <c r="A2004" s="12" t="s">
        <v>5835</v>
      </c>
      <c r="B2004" s="6" t="s">
        <v>5836</v>
      </c>
      <c r="C2004" s="6" t="s">
        <v>5837</v>
      </c>
      <c r="D2004" s="6" t="s">
        <v>19</v>
      </c>
      <c r="E2004" s="13" t="s">
        <v>428</v>
      </c>
      <c r="F2004" s="13" t="s">
        <v>5838</v>
      </c>
      <c r="G2004" s="7" t="s">
        <v>5839</v>
      </c>
    </row>
    <row r="2005" spans="1:7" x14ac:dyDescent="0.35">
      <c r="A2005" s="14" t="s">
        <v>5840</v>
      </c>
      <c r="B2005" s="8" t="s">
        <v>5841</v>
      </c>
      <c r="C2005" s="8" t="s">
        <v>111</v>
      </c>
      <c r="D2005" s="8" t="s">
        <v>19</v>
      </c>
      <c r="E2005" s="15" t="s">
        <v>135</v>
      </c>
      <c r="F2005" s="15" t="s">
        <v>112</v>
      </c>
      <c r="G2005" s="9" t="s">
        <v>113</v>
      </c>
    </row>
    <row r="2006" spans="1:7" x14ac:dyDescent="0.35">
      <c r="A2006" s="12" t="s">
        <v>5842</v>
      </c>
      <c r="B2006" s="6"/>
      <c r="C2006" s="6" t="s">
        <v>230</v>
      </c>
      <c r="D2006" s="6" t="s">
        <v>19</v>
      </c>
      <c r="E2006" s="13" t="s">
        <v>172</v>
      </c>
      <c r="F2006" s="13" t="s">
        <v>231</v>
      </c>
      <c r="G2006" s="7" t="s">
        <v>232</v>
      </c>
    </row>
    <row r="2007" spans="1:7" x14ac:dyDescent="0.35">
      <c r="A2007" s="14" t="s">
        <v>5843</v>
      </c>
      <c r="B2007" s="8" t="s">
        <v>5844</v>
      </c>
      <c r="C2007" s="8" t="s">
        <v>2111</v>
      </c>
      <c r="D2007" s="8" t="s">
        <v>19</v>
      </c>
      <c r="E2007" s="15" t="s">
        <v>222</v>
      </c>
      <c r="F2007" s="15" t="s">
        <v>2112</v>
      </c>
      <c r="G2007" s="9" t="s">
        <v>2113</v>
      </c>
    </row>
    <row r="2008" spans="1:7" x14ac:dyDescent="0.35">
      <c r="A2008" s="12" t="s">
        <v>5845</v>
      </c>
      <c r="B2008" s="6"/>
      <c r="C2008" s="6" t="s">
        <v>139</v>
      </c>
      <c r="D2008" s="6" t="s">
        <v>19</v>
      </c>
      <c r="E2008" s="13" t="s">
        <v>37</v>
      </c>
      <c r="F2008" s="13" t="s">
        <v>140</v>
      </c>
      <c r="G2008" s="7" t="s">
        <v>141</v>
      </c>
    </row>
    <row r="2009" spans="1:7" x14ac:dyDescent="0.35">
      <c r="A2009" s="14" t="s">
        <v>5848</v>
      </c>
      <c r="B2009" s="8" t="s">
        <v>5849</v>
      </c>
      <c r="C2009" s="8" t="s">
        <v>1399</v>
      </c>
      <c r="D2009" s="8" t="s">
        <v>19</v>
      </c>
      <c r="E2009" s="15" t="s">
        <v>172</v>
      </c>
      <c r="F2009" s="15" t="s">
        <v>1400</v>
      </c>
      <c r="G2009" s="9" t="s">
        <v>1401</v>
      </c>
    </row>
    <row r="2010" spans="1:7" x14ac:dyDescent="0.35">
      <c r="A2010" s="12" t="s">
        <v>5851</v>
      </c>
      <c r="B2010" s="6"/>
      <c r="C2010" s="6" t="s">
        <v>398</v>
      </c>
      <c r="D2010" s="6" t="s">
        <v>19</v>
      </c>
      <c r="E2010" s="13" t="s">
        <v>178</v>
      </c>
      <c r="F2010" s="13" t="s">
        <v>399</v>
      </c>
      <c r="G2010" s="7" t="s">
        <v>400</v>
      </c>
    </row>
    <row r="2011" spans="1:7" x14ac:dyDescent="0.35">
      <c r="A2011" s="14" t="s">
        <v>5853</v>
      </c>
      <c r="B2011" s="8"/>
      <c r="C2011" s="8" t="s">
        <v>647</v>
      </c>
      <c r="D2011" s="8" t="s">
        <v>19</v>
      </c>
      <c r="E2011" s="15" t="s">
        <v>101</v>
      </c>
      <c r="F2011" s="15" t="s">
        <v>648</v>
      </c>
      <c r="G2011" s="9" t="s">
        <v>649</v>
      </c>
    </row>
    <row r="2012" spans="1:7" x14ac:dyDescent="0.35">
      <c r="A2012" s="12" t="s">
        <v>5854</v>
      </c>
      <c r="B2012" s="6" t="s">
        <v>5855</v>
      </c>
      <c r="C2012" s="6" t="s">
        <v>3448</v>
      </c>
      <c r="D2012" s="6" t="s">
        <v>19</v>
      </c>
      <c r="E2012" s="13" t="s">
        <v>92</v>
      </c>
      <c r="F2012" s="13" t="s">
        <v>3449</v>
      </c>
      <c r="G2012" s="7" t="s">
        <v>3450</v>
      </c>
    </row>
    <row r="2013" spans="1:7" x14ac:dyDescent="0.35">
      <c r="A2013" s="14" t="s">
        <v>5857</v>
      </c>
      <c r="B2013" s="8"/>
      <c r="C2013" s="8" t="s">
        <v>45</v>
      </c>
      <c r="D2013" s="8" t="s">
        <v>19</v>
      </c>
      <c r="E2013" s="15" t="s">
        <v>197</v>
      </c>
      <c r="F2013" s="15" t="s">
        <v>47</v>
      </c>
      <c r="G2013" s="9" t="s">
        <v>48</v>
      </c>
    </row>
    <row r="2014" spans="1:7" x14ac:dyDescent="0.35">
      <c r="A2014" s="12" t="s">
        <v>5862</v>
      </c>
      <c r="B2014" s="6"/>
      <c r="C2014" s="6" t="s">
        <v>111</v>
      </c>
      <c r="D2014" s="6" t="s">
        <v>19</v>
      </c>
      <c r="E2014" s="13" t="s">
        <v>335</v>
      </c>
      <c r="F2014" s="13" t="s">
        <v>112</v>
      </c>
      <c r="G2014" s="7" t="s">
        <v>113</v>
      </c>
    </row>
    <row r="2015" spans="1:7" x14ac:dyDescent="0.35">
      <c r="A2015" s="14" t="s">
        <v>5863</v>
      </c>
      <c r="B2015" s="8"/>
      <c r="C2015" s="8" t="s">
        <v>1004</v>
      </c>
      <c r="D2015" s="8" t="s">
        <v>19</v>
      </c>
      <c r="E2015" s="15" t="s">
        <v>82</v>
      </c>
      <c r="F2015" s="15" t="s">
        <v>1005</v>
      </c>
      <c r="G2015" s="9" t="s">
        <v>1006</v>
      </c>
    </row>
    <row r="2016" spans="1:7" x14ac:dyDescent="0.35">
      <c r="A2016" s="12" t="s">
        <v>5865</v>
      </c>
      <c r="B2016" s="6"/>
      <c r="C2016" s="6" t="s">
        <v>100</v>
      </c>
      <c r="D2016" s="6" t="s">
        <v>19</v>
      </c>
      <c r="E2016" s="13" t="s">
        <v>149</v>
      </c>
      <c r="F2016" s="13" t="s">
        <v>102</v>
      </c>
      <c r="G2016" s="7" t="s">
        <v>103</v>
      </c>
    </row>
    <row r="2017" spans="1:7" x14ac:dyDescent="0.35">
      <c r="A2017" s="14" t="s">
        <v>5866</v>
      </c>
      <c r="B2017" s="8"/>
      <c r="C2017" s="8" t="s">
        <v>1759</v>
      </c>
      <c r="D2017" s="8" t="s">
        <v>19</v>
      </c>
      <c r="E2017" s="15" t="s">
        <v>222</v>
      </c>
      <c r="F2017" s="15" t="s">
        <v>1760</v>
      </c>
      <c r="G2017" s="9" t="s">
        <v>1761</v>
      </c>
    </row>
    <row r="2018" spans="1:7" x14ac:dyDescent="0.35">
      <c r="A2018" s="12" t="s">
        <v>5867</v>
      </c>
      <c r="B2018" s="6"/>
      <c r="C2018" s="6" t="s">
        <v>64</v>
      </c>
      <c r="D2018" s="6" t="s">
        <v>19</v>
      </c>
      <c r="E2018" s="13" t="s">
        <v>172</v>
      </c>
      <c r="F2018" s="13" t="s">
        <v>65</v>
      </c>
      <c r="G2018" s="7" t="s">
        <v>66</v>
      </c>
    </row>
    <row r="2019" spans="1:7" x14ac:dyDescent="0.35">
      <c r="A2019" s="14" t="s">
        <v>5868</v>
      </c>
      <c r="B2019" s="8"/>
      <c r="C2019" s="8" t="s">
        <v>862</v>
      </c>
      <c r="D2019" s="8" t="s">
        <v>19</v>
      </c>
      <c r="E2019" s="15" t="s">
        <v>202</v>
      </c>
      <c r="F2019" s="15" t="s">
        <v>65</v>
      </c>
      <c r="G2019" s="9" t="s">
        <v>863</v>
      </c>
    </row>
    <row r="2020" spans="1:7" x14ac:dyDescent="0.35">
      <c r="A2020" s="12" t="s">
        <v>5869</v>
      </c>
      <c r="B2020" s="6" t="s">
        <v>5870</v>
      </c>
      <c r="C2020" s="6" t="s">
        <v>5871</v>
      </c>
      <c r="D2020" s="6" t="s">
        <v>19</v>
      </c>
      <c r="E2020" s="13" t="s">
        <v>428</v>
      </c>
      <c r="F2020" s="13" t="s">
        <v>5872</v>
      </c>
      <c r="G2020" s="7" t="s">
        <v>5873</v>
      </c>
    </row>
    <row r="2021" spans="1:7" x14ac:dyDescent="0.35">
      <c r="A2021" s="14" t="s">
        <v>5880</v>
      </c>
      <c r="B2021" s="8" t="s">
        <v>5881</v>
      </c>
      <c r="C2021" s="8" t="s">
        <v>1790</v>
      </c>
      <c r="D2021" s="8" t="s">
        <v>19</v>
      </c>
      <c r="E2021" s="15" t="s">
        <v>178</v>
      </c>
      <c r="F2021" s="15" t="s">
        <v>1791</v>
      </c>
      <c r="G2021" s="9" t="s">
        <v>1792</v>
      </c>
    </row>
    <row r="2022" spans="1:7" x14ac:dyDescent="0.35">
      <c r="A2022" s="12" t="s">
        <v>5882</v>
      </c>
      <c r="B2022" s="6"/>
      <c r="C2022" s="6" t="s">
        <v>1430</v>
      </c>
      <c r="D2022" s="6" t="s">
        <v>19</v>
      </c>
      <c r="E2022" s="13" t="s">
        <v>1303</v>
      </c>
      <c r="F2022" s="13" t="s">
        <v>1431</v>
      </c>
      <c r="G2022" s="7" t="s">
        <v>1432</v>
      </c>
    </row>
    <row r="2023" spans="1:7" x14ac:dyDescent="0.35">
      <c r="A2023" s="14" t="s">
        <v>5883</v>
      </c>
      <c r="B2023" s="8"/>
      <c r="C2023" s="8" t="s">
        <v>482</v>
      </c>
      <c r="D2023" s="8" t="s">
        <v>19</v>
      </c>
      <c r="E2023" s="15" t="s">
        <v>26</v>
      </c>
      <c r="F2023" s="15" t="s">
        <v>484</v>
      </c>
      <c r="G2023" s="9" t="s">
        <v>485</v>
      </c>
    </row>
    <row r="2024" spans="1:7" x14ac:dyDescent="0.35">
      <c r="A2024" s="12" t="s">
        <v>5885</v>
      </c>
      <c r="B2024" s="6" t="s">
        <v>5886</v>
      </c>
      <c r="C2024" s="6" t="s">
        <v>851</v>
      </c>
      <c r="D2024" s="6" t="s">
        <v>19</v>
      </c>
      <c r="E2024" s="13" t="s">
        <v>107</v>
      </c>
      <c r="F2024" s="13" t="s">
        <v>852</v>
      </c>
      <c r="G2024" s="7" t="s">
        <v>853</v>
      </c>
    </row>
    <row r="2025" spans="1:7" x14ac:dyDescent="0.35">
      <c r="A2025" s="14" t="s">
        <v>5887</v>
      </c>
      <c r="B2025" s="8"/>
      <c r="C2025" s="8" t="s">
        <v>1054</v>
      </c>
      <c r="D2025" s="8" t="s">
        <v>19</v>
      </c>
      <c r="E2025" s="15" t="s">
        <v>86</v>
      </c>
      <c r="F2025" s="15" t="s">
        <v>1055</v>
      </c>
      <c r="G2025" s="9" t="s">
        <v>1056</v>
      </c>
    </row>
    <row r="2026" spans="1:7" x14ac:dyDescent="0.35">
      <c r="A2026" s="12" t="s">
        <v>5888</v>
      </c>
      <c r="B2026" s="6" t="s">
        <v>5889</v>
      </c>
      <c r="C2026" s="6" t="s">
        <v>124</v>
      </c>
      <c r="D2026" s="6" t="s">
        <v>19</v>
      </c>
      <c r="E2026" s="13" t="s">
        <v>82</v>
      </c>
      <c r="F2026" s="13" t="s">
        <v>125</v>
      </c>
      <c r="G2026" s="7" t="s">
        <v>126</v>
      </c>
    </row>
    <row r="2027" spans="1:7" x14ac:dyDescent="0.35">
      <c r="A2027" s="14" t="s">
        <v>5891</v>
      </c>
      <c r="B2027" s="8"/>
      <c r="C2027" s="8" t="s">
        <v>50</v>
      </c>
      <c r="D2027" s="8" t="s">
        <v>19</v>
      </c>
      <c r="E2027" s="15" t="s">
        <v>202</v>
      </c>
      <c r="F2027" s="15" t="s">
        <v>52</v>
      </c>
      <c r="G2027" s="9" t="s">
        <v>53</v>
      </c>
    </row>
    <row r="2028" spans="1:7" x14ac:dyDescent="0.35">
      <c r="A2028" s="12" t="s">
        <v>5892</v>
      </c>
      <c r="B2028" s="6" t="s">
        <v>5893</v>
      </c>
      <c r="C2028" s="6" t="s">
        <v>1446</v>
      </c>
      <c r="D2028" s="6" t="s">
        <v>19</v>
      </c>
      <c r="E2028" s="13" t="s">
        <v>82</v>
      </c>
      <c r="F2028" s="13" t="s">
        <v>1447</v>
      </c>
      <c r="G2028" s="7" t="s">
        <v>1448</v>
      </c>
    </row>
    <row r="2029" spans="1:7" x14ac:dyDescent="0.35">
      <c r="A2029" s="14" t="s">
        <v>5894</v>
      </c>
      <c r="B2029" s="8" t="s">
        <v>5895</v>
      </c>
      <c r="C2029" s="8"/>
      <c r="D2029" s="8" t="s">
        <v>19</v>
      </c>
      <c r="E2029" s="15" t="s">
        <v>120</v>
      </c>
      <c r="F2029" s="15" t="s">
        <v>5896</v>
      </c>
      <c r="G2029" s="9" t="s">
        <v>5897</v>
      </c>
    </row>
    <row r="2030" spans="1:7" x14ac:dyDescent="0.35">
      <c r="A2030" s="12" t="s">
        <v>5898</v>
      </c>
      <c r="B2030" s="6" t="s">
        <v>5899</v>
      </c>
      <c r="C2030" s="6" t="s">
        <v>4831</v>
      </c>
      <c r="D2030" s="6" t="s">
        <v>19</v>
      </c>
      <c r="E2030" s="13" t="s">
        <v>120</v>
      </c>
      <c r="F2030" s="13" t="s">
        <v>4832</v>
      </c>
      <c r="G2030" s="7" t="s">
        <v>4833</v>
      </c>
    </row>
    <row r="2031" spans="1:7" x14ac:dyDescent="0.35">
      <c r="A2031" s="14" t="s">
        <v>5900</v>
      </c>
      <c r="B2031" s="8"/>
      <c r="C2031" s="8" t="s">
        <v>5901</v>
      </c>
      <c r="D2031" s="8" t="s">
        <v>19</v>
      </c>
      <c r="E2031" s="15" t="s">
        <v>37</v>
      </c>
      <c r="F2031" s="15" t="s">
        <v>5902</v>
      </c>
      <c r="G2031" s="9" t="s">
        <v>5903</v>
      </c>
    </row>
    <row r="2032" spans="1:7" x14ac:dyDescent="0.35">
      <c r="A2032" s="12" t="s">
        <v>5904</v>
      </c>
      <c r="B2032" s="6"/>
      <c r="C2032" s="6" t="s">
        <v>100</v>
      </c>
      <c r="D2032" s="6" t="s">
        <v>19</v>
      </c>
      <c r="E2032" s="13" t="s">
        <v>120</v>
      </c>
      <c r="F2032" s="13" t="s">
        <v>102</v>
      </c>
      <c r="G2032" s="7" t="s">
        <v>103</v>
      </c>
    </row>
    <row r="2033" spans="1:7" x14ac:dyDescent="0.35">
      <c r="A2033" s="14" t="s">
        <v>5905</v>
      </c>
      <c r="B2033" s="8"/>
      <c r="C2033" s="8" t="s">
        <v>91</v>
      </c>
      <c r="D2033" s="8" t="s">
        <v>19</v>
      </c>
      <c r="E2033" s="15" t="s">
        <v>320</v>
      </c>
      <c r="F2033" s="15" t="s">
        <v>93</v>
      </c>
      <c r="G2033" s="9" t="s">
        <v>94</v>
      </c>
    </row>
    <row r="2034" spans="1:7" x14ac:dyDescent="0.35">
      <c r="A2034" s="12" t="s">
        <v>5907</v>
      </c>
      <c r="B2034" s="6"/>
      <c r="C2034" s="6" t="s">
        <v>41</v>
      </c>
      <c r="D2034" s="6" t="s">
        <v>19</v>
      </c>
      <c r="E2034" s="13" t="s">
        <v>73</v>
      </c>
      <c r="F2034" s="13" t="s">
        <v>42</v>
      </c>
      <c r="G2034" s="7" t="s">
        <v>43</v>
      </c>
    </row>
    <row r="2035" spans="1:7" x14ac:dyDescent="0.35">
      <c r="A2035" s="14" t="s">
        <v>5912</v>
      </c>
      <c r="B2035" s="8"/>
      <c r="C2035" s="8" t="s">
        <v>111</v>
      </c>
      <c r="D2035" s="8" t="s">
        <v>19</v>
      </c>
      <c r="E2035" s="15" t="s">
        <v>450</v>
      </c>
      <c r="F2035" s="15" t="s">
        <v>112</v>
      </c>
      <c r="G2035" s="9" t="s">
        <v>113</v>
      </c>
    </row>
    <row r="2036" spans="1:7" x14ac:dyDescent="0.35">
      <c r="A2036" s="12" t="s">
        <v>5913</v>
      </c>
      <c r="B2036" s="6"/>
      <c r="C2036" s="6" t="s">
        <v>139</v>
      </c>
      <c r="D2036" s="6" t="s">
        <v>19</v>
      </c>
      <c r="E2036" s="13" t="s">
        <v>101</v>
      </c>
      <c r="F2036" s="13" t="s">
        <v>140</v>
      </c>
      <c r="G2036" s="7" t="s">
        <v>141</v>
      </c>
    </row>
    <row r="2037" spans="1:7" x14ac:dyDescent="0.35">
      <c r="A2037" s="14" t="s">
        <v>5914</v>
      </c>
      <c r="B2037" s="8"/>
      <c r="C2037" s="8" t="s">
        <v>5915</v>
      </c>
      <c r="D2037" s="8" t="s">
        <v>19</v>
      </c>
      <c r="E2037" s="15" t="s">
        <v>183</v>
      </c>
      <c r="F2037" s="15" t="s">
        <v>5916</v>
      </c>
      <c r="G2037" s="9" t="s">
        <v>5917</v>
      </c>
    </row>
    <row r="2038" spans="1:7" x14ac:dyDescent="0.35">
      <c r="A2038" s="12" t="s">
        <v>5918</v>
      </c>
      <c r="B2038" s="6"/>
      <c r="C2038" s="6" t="s">
        <v>273</v>
      </c>
      <c r="D2038" s="6" t="s">
        <v>19</v>
      </c>
      <c r="E2038" s="13" t="s">
        <v>107</v>
      </c>
      <c r="F2038" s="13" t="s">
        <v>274</v>
      </c>
      <c r="G2038" s="7" t="s">
        <v>275</v>
      </c>
    </row>
    <row r="2039" spans="1:7" x14ac:dyDescent="0.35">
      <c r="A2039" s="14" t="s">
        <v>5922</v>
      </c>
      <c r="B2039" s="8"/>
      <c r="C2039" s="8" t="s">
        <v>616</v>
      </c>
      <c r="D2039" s="8" t="s">
        <v>19</v>
      </c>
      <c r="E2039" s="15" t="s">
        <v>197</v>
      </c>
      <c r="F2039" s="15" t="s">
        <v>617</v>
      </c>
      <c r="G2039" s="9" t="s">
        <v>618</v>
      </c>
    </row>
    <row r="2040" spans="1:7" x14ac:dyDescent="0.35">
      <c r="A2040" s="12" t="s">
        <v>5923</v>
      </c>
      <c r="B2040" s="6"/>
      <c r="C2040" s="6" t="s">
        <v>1522</v>
      </c>
      <c r="D2040" s="6" t="s">
        <v>19</v>
      </c>
      <c r="E2040" s="13" t="s">
        <v>107</v>
      </c>
      <c r="F2040" s="13" t="s">
        <v>1523</v>
      </c>
      <c r="G2040" s="7" t="s">
        <v>1524</v>
      </c>
    </row>
    <row r="2041" spans="1:7" x14ac:dyDescent="0.35">
      <c r="A2041" s="14" t="s">
        <v>5924</v>
      </c>
      <c r="B2041" s="8" t="s">
        <v>5925</v>
      </c>
      <c r="C2041" s="8" t="s">
        <v>5274</v>
      </c>
      <c r="D2041" s="8" t="s">
        <v>19</v>
      </c>
      <c r="E2041" s="15" t="s">
        <v>183</v>
      </c>
      <c r="F2041" s="15" t="s">
        <v>1217</v>
      </c>
      <c r="G2041" s="9" t="s">
        <v>5926</v>
      </c>
    </row>
    <row r="2042" spans="1:7" x14ac:dyDescent="0.35">
      <c r="A2042" s="12" t="s">
        <v>5928</v>
      </c>
      <c r="B2042" s="6"/>
      <c r="C2042" s="6" t="s">
        <v>665</v>
      </c>
      <c r="D2042" s="6" t="s">
        <v>19</v>
      </c>
      <c r="E2042" s="13" t="s">
        <v>82</v>
      </c>
      <c r="F2042" s="13" t="s">
        <v>666</v>
      </c>
      <c r="G2042" s="7" t="s">
        <v>667</v>
      </c>
    </row>
    <row r="2043" spans="1:7" x14ac:dyDescent="0.35">
      <c r="A2043" s="14" t="s">
        <v>5929</v>
      </c>
      <c r="B2043" s="8"/>
      <c r="C2043" s="8" t="s">
        <v>862</v>
      </c>
      <c r="D2043" s="8" t="s">
        <v>19</v>
      </c>
      <c r="E2043" s="15" t="s">
        <v>172</v>
      </c>
      <c r="F2043" s="15" t="s">
        <v>65</v>
      </c>
      <c r="G2043" s="9" t="s">
        <v>863</v>
      </c>
    </row>
    <row r="2044" spans="1:7" x14ac:dyDescent="0.35">
      <c r="A2044" s="12" t="s">
        <v>5930</v>
      </c>
      <c r="B2044" s="6" t="s">
        <v>5931</v>
      </c>
      <c r="C2044" s="6" t="s">
        <v>5932</v>
      </c>
      <c r="D2044" s="6" t="s">
        <v>19</v>
      </c>
      <c r="E2044" s="13" t="s">
        <v>92</v>
      </c>
      <c r="F2044" s="13" t="s">
        <v>5933</v>
      </c>
      <c r="G2044" s="7" t="s">
        <v>5934</v>
      </c>
    </row>
    <row r="2045" spans="1:7" x14ac:dyDescent="0.35">
      <c r="A2045" s="14" t="s">
        <v>5935</v>
      </c>
      <c r="B2045" s="8" t="s">
        <v>5936</v>
      </c>
      <c r="C2045" s="8" t="s">
        <v>5937</v>
      </c>
      <c r="D2045" s="8" t="s">
        <v>19</v>
      </c>
      <c r="E2045" s="15" t="s">
        <v>222</v>
      </c>
      <c r="F2045" s="15" t="s">
        <v>5938</v>
      </c>
      <c r="G2045" s="9" t="s">
        <v>5939</v>
      </c>
    </row>
    <row r="2046" spans="1:7" x14ac:dyDescent="0.35">
      <c r="A2046" s="12" t="s">
        <v>5941</v>
      </c>
      <c r="B2046" s="6"/>
      <c r="C2046" s="6" t="s">
        <v>111</v>
      </c>
      <c r="D2046" s="6" t="s">
        <v>19</v>
      </c>
      <c r="E2046" s="13" t="s">
        <v>450</v>
      </c>
      <c r="F2046" s="13" t="s">
        <v>112</v>
      </c>
      <c r="G2046" s="7" t="s">
        <v>113</v>
      </c>
    </row>
    <row r="2047" spans="1:7" x14ac:dyDescent="0.35">
      <c r="A2047" s="14" t="s">
        <v>5942</v>
      </c>
      <c r="B2047" s="8"/>
      <c r="C2047" s="8" t="s">
        <v>1124</v>
      </c>
      <c r="D2047" s="8" t="s">
        <v>19</v>
      </c>
      <c r="E2047" s="15" t="s">
        <v>202</v>
      </c>
      <c r="F2047" s="15" t="s">
        <v>1125</v>
      </c>
      <c r="G2047" s="9" t="s">
        <v>1126</v>
      </c>
    </row>
    <row r="2048" spans="1:7" x14ac:dyDescent="0.35">
      <c r="A2048" s="12" t="s">
        <v>5943</v>
      </c>
      <c r="B2048" s="6" t="s">
        <v>5944</v>
      </c>
      <c r="C2048" s="6" t="s">
        <v>862</v>
      </c>
      <c r="D2048" s="6" t="s">
        <v>19</v>
      </c>
      <c r="E2048" s="13" t="s">
        <v>149</v>
      </c>
      <c r="F2048" s="13" t="s">
        <v>65</v>
      </c>
      <c r="G2048" s="7" t="s">
        <v>863</v>
      </c>
    </row>
    <row r="2049" spans="1:7" x14ac:dyDescent="0.35">
      <c r="A2049" s="14" t="s">
        <v>5946</v>
      </c>
      <c r="B2049" s="8"/>
      <c r="C2049" s="8" t="s">
        <v>774</v>
      </c>
      <c r="D2049" s="8" t="s">
        <v>19</v>
      </c>
      <c r="E2049" s="15" t="s">
        <v>101</v>
      </c>
      <c r="F2049" s="15" t="s">
        <v>775</v>
      </c>
      <c r="G2049" s="9" t="s">
        <v>776</v>
      </c>
    </row>
    <row r="2050" spans="1:7" x14ac:dyDescent="0.35">
      <c r="A2050" s="12" t="s">
        <v>5947</v>
      </c>
      <c r="B2050" s="6" t="s">
        <v>5948</v>
      </c>
      <c r="C2050" s="6" t="s">
        <v>148</v>
      </c>
      <c r="D2050" s="6" t="s">
        <v>19</v>
      </c>
      <c r="E2050" s="13" t="s">
        <v>320</v>
      </c>
      <c r="F2050" s="13" t="s">
        <v>150</v>
      </c>
      <c r="G2050" s="7" t="s">
        <v>151</v>
      </c>
    </row>
    <row r="2051" spans="1:7" x14ac:dyDescent="0.35">
      <c r="A2051" s="14" t="s">
        <v>5949</v>
      </c>
      <c r="B2051" s="8"/>
      <c r="C2051" s="8"/>
      <c r="D2051" s="8" t="s">
        <v>19</v>
      </c>
      <c r="E2051" s="15" t="s">
        <v>86</v>
      </c>
      <c r="F2051" s="15" t="s">
        <v>87</v>
      </c>
      <c r="G2051" s="9" t="s">
        <v>88</v>
      </c>
    </row>
    <row r="2052" spans="1:7" x14ac:dyDescent="0.35">
      <c r="A2052" s="12" t="s">
        <v>5953</v>
      </c>
      <c r="B2052" s="6"/>
      <c r="C2052" s="6" t="s">
        <v>5954</v>
      </c>
      <c r="D2052" s="6" t="s">
        <v>19</v>
      </c>
      <c r="E2052" s="13" t="s">
        <v>149</v>
      </c>
      <c r="F2052" s="13" t="s">
        <v>5955</v>
      </c>
      <c r="G2052" s="7" t="s">
        <v>5956</v>
      </c>
    </row>
    <row r="2053" spans="1:7" x14ac:dyDescent="0.35">
      <c r="A2053" s="14" t="s">
        <v>5957</v>
      </c>
      <c r="B2053" s="8"/>
      <c r="C2053" s="8"/>
      <c r="D2053" s="8" t="s">
        <v>19</v>
      </c>
      <c r="E2053" s="15" t="s">
        <v>135</v>
      </c>
      <c r="F2053" s="15" t="s">
        <v>87</v>
      </c>
      <c r="G2053" s="9" t="s">
        <v>88</v>
      </c>
    </row>
    <row r="2054" spans="1:7" x14ac:dyDescent="0.35">
      <c r="A2054" s="12" t="s">
        <v>5958</v>
      </c>
      <c r="B2054" s="6" t="s">
        <v>5959</v>
      </c>
      <c r="C2054" s="6"/>
      <c r="D2054" s="6" t="s">
        <v>19</v>
      </c>
      <c r="E2054" s="13" t="s">
        <v>483</v>
      </c>
      <c r="F2054" s="13" t="s">
        <v>2787</v>
      </c>
      <c r="G2054" s="7" t="s">
        <v>2788</v>
      </c>
    </row>
    <row r="2055" spans="1:7" x14ac:dyDescent="0.35">
      <c r="A2055" s="14" t="s">
        <v>5960</v>
      </c>
      <c r="B2055" s="8"/>
      <c r="C2055" s="8" t="s">
        <v>36</v>
      </c>
      <c r="D2055" s="8" t="s">
        <v>19</v>
      </c>
      <c r="E2055" s="15" t="s">
        <v>10</v>
      </c>
      <c r="F2055" s="15" t="s">
        <v>38</v>
      </c>
      <c r="G2055" s="9" t="s">
        <v>39</v>
      </c>
    </row>
    <row r="2056" spans="1:7" x14ac:dyDescent="0.35">
      <c r="A2056" s="12" t="s">
        <v>5961</v>
      </c>
      <c r="B2056" s="6" t="s">
        <v>5962</v>
      </c>
      <c r="C2056" s="6" t="s">
        <v>4220</v>
      </c>
      <c r="D2056" s="6" t="s">
        <v>19</v>
      </c>
      <c r="E2056" s="13" t="s">
        <v>86</v>
      </c>
      <c r="F2056" s="13" t="s">
        <v>4221</v>
      </c>
      <c r="G2056" s="7" t="s">
        <v>4222</v>
      </c>
    </row>
    <row r="2057" spans="1:7" x14ac:dyDescent="0.35">
      <c r="A2057" s="14" t="s">
        <v>5963</v>
      </c>
      <c r="B2057" s="8"/>
      <c r="C2057" s="8"/>
      <c r="D2057" s="8" t="s">
        <v>19</v>
      </c>
      <c r="E2057" s="15" t="s">
        <v>10</v>
      </c>
      <c r="F2057" s="15" t="s">
        <v>5964</v>
      </c>
      <c r="G2057" s="9" t="s">
        <v>5965</v>
      </c>
    </row>
    <row r="2058" spans="1:7" x14ac:dyDescent="0.35">
      <c r="A2058" s="12" t="s">
        <v>5966</v>
      </c>
      <c r="B2058" s="6" t="s">
        <v>5967</v>
      </c>
      <c r="C2058" s="6"/>
      <c r="D2058" s="6" t="s">
        <v>19</v>
      </c>
      <c r="E2058" s="13" t="s">
        <v>15</v>
      </c>
      <c r="F2058" s="13" t="s">
        <v>87</v>
      </c>
      <c r="G2058" s="7" t="s">
        <v>88</v>
      </c>
    </row>
    <row r="2059" spans="1:7" x14ac:dyDescent="0.35">
      <c r="A2059" s="14" t="s">
        <v>5968</v>
      </c>
      <c r="B2059" s="8" t="s">
        <v>5969</v>
      </c>
      <c r="C2059" s="8" t="s">
        <v>955</v>
      </c>
      <c r="D2059" s="8" t="s">
        <v>19</v>
      </c>
      <c r="E2059" s="15" t="s">
        <v>428</v>
      </c>
      <c r="F2059" s="15" t="s">
        <v>956</v>
      </c>
      <c r="G2059" s="9" t="s">
        <v>957</v>
      </c>
    </row>
    <row r="2060" spans="1:7" x14ac:dyDescent="0.35">
      <c r="A2060" s="12" t="s">
        <v>5971</v>
      </c>
      <c r="B2060" s="6"/>
      <c r="C2060" s="6" t="s">
        <v>230</v>
      </c>
      <c r="D2060" s="6" t="s">
        <v>19</v>
      </c>
      <c r="E2060" s="13" t="s">
        <v>1287</v>
      </c>
      <c r="F2060" s="13" t="s">
        <v>231</v>
      </c>
      <c r="G2060" s="7" t="s">
        <v>232</v>
      </c>
    </row>
    <row r="2061" spans="1:7" x14ac:dyDescent="0.35">
      <c r="A2061" s="14" t="s">
        <v>5971</v>
      </c>
      <c r="B2061" s="8"/>
      <c r="C2061" s="8" t="s">
        <v>230</v>
      </c>
      <c r="D2061" s="8" t="s">
        <v>19</v>
      </c>
      <c r="E2061" s="15" t="s">
        <v>1287</v>
      </c>
      <c r="F2061" s="15" t="s">
        <v>231</v>
      </c>
      <c r="G2061" s="9" t="s">
        <v>232</v>
      </c>
    </row>
    <row r="2062" spans="1:7" x14ac:dyDescent="0.35">
      <c r="A2062" s="12" t="s">
        <v>5973</v>
      </c>
      <c r="B2062" s="6" t="s">
        <v>5974</v>
      </c>
      <c r="C2062" s="6" t="s">
        <v>5975</v>
      </c>
      <c r="D2062" s="6" t="s">
        <v>19</v>
      </c>
      <c r="E2062" s="13" t="s">
        <v>82</v>
      </c>
      <c r="F2062" s="13" t="s">
        <v>5976</v>
      </c>
      <c r="G2062" s="7" t="s">
        <v>5977</v>
      </c>
    </row>
    <row r="2063" spans="1:7" x14ac:dyDescent="0.35">
      <c r="A2063" s="14" t="s">
        <v>5978</v>
      </c>
      <c r="B2063" s="8"/>
      <c r="C2063" s="8" t="s">
        <v>633</v>
      </c>
      <c r="D2063" s="8" t="s">
        <v>19</v>
      </c>
      <c r="E2063" s="15" t="s">
        <v>82</v>
      </c>
      <c r="F2063" s="15" t="s">
        <v>634</v>
      </c>
      <c r="G2063" s="9" t="s">
        <v>635</v>
      </c>
    </row>
    <row r="2064" spans="1:7" x14ac:dyDescent="0.35">
      <c r="A2064" s="12" t="s">
        <v>5979</v>
      </c>
      <c r="B2064" s="6"/>
      <c r="C2064" s="6" t="s">
        <v>36</v>
      </c>
      <c r="D2064" s="6" t="s">
        <v>19</v>
      </c>
      <c r="E2064" s="13" t="s">
        <v>320</v>
      </c>
      <c r="F2064" s="13" t="s">
        <v>38</v>
      </c>
      <c r="G2064" s="7" t="s">
        <v>39</v>
      </c>
    </row>
    <row r="2065" spans="1:7" x14ac:dyDescent="0.35">
      <c r="A2065" s="14" t="s">
        <v>5980</v>
      </c>
      <c r="B2065" s="8" t="s">
        <v>5981</v>
      </c>
      <c r="C2065" s="8" t="s">
        <v>774</v>
      </c>
      <c r="D2065" s="8" t="s">
        <v>19</v>
      </c>
      <c r="E2065" s="15" t="s">
        <v>222</v>
      </c>
      <c r="F2065" s="15" t="s">
        <v>775</v>
      </c>
      <c r="G2065" s="9" t="s">
        <v>776</v>
      </c>
    </row>
    <row r="2066" spans="1:7" x14ac:dyDescent="0.35">
      <c r="A2066" s="12" t="s">
        <v>5982</v>
      </c>
      <c r="B2066" s="6"/>
      <c r="C2066" s="6" t="s">
        <v>2713</v>
      </c>
      <c r="D2066" s="6" t="s">
        <v>19</v>
      </c>
      <c r="E2066" s="13" t="s">
        <v>56</v>
      </c>
      <c r="F2066" s="13" t="s">
        <v>2714</v>
      </c>
      <c r="G2066" s="7" t="s">
        <v>2715</v>
      </c>
    </row>
    <row r="2067" spans="1:7" x14ac:dyDescent="0.35">
      <c r="A2067" s="14" t="s">
        <v>5983</v>
      </c>
      <c r="B2067" s="8"/>
      <c r="C2067" s="8" t="s">
        <v>248</v>
      </c>
      <c r="D2067" s="8" t="s">
        <v>19</v>
      </c>
      <c r="E2067" s="15" t="s">
        <v>303</v>
      </c>
      <c r="F2067" s="15" t="s">
        <v>249</v>
      </c>
      <c r="G2067" s="9" t="s">
        <v>250</v>
      </c>
    </row>
    <row r="2068" spans="1:7" x14ac:dyDescent="0.35">
      <c r="A2068" s="12" t="s">
        <v>5984</v>
      </c>
      <c r="B2068" s="6"/>
      <c r="C2068" s="6" t="s">
        <v>124</v>
      </c>
      <c r="D2068" s="6" t="s">
        <v>19</v>
      </c>
      <c r="E2068" s="13" t="s">
        <v>101</v>
      </c>
      <c r="F2068" s="13" t="s">
        <v>125</v>
      </c>
      <c r="G2068" s="7" t="s">
        <v>126</v>
      </c>
    </row>
    <row r="2069" spans="1:7" x14ac:dyDescent="0.35">
      <c r="A2069" s="14" t="s">
        <v>5985</v>
      </c>
      <c r="B2069" s="8"/>
      <c r="C2069" s="8" t="s">
        <v>525</v>
      </c>
      <c r="D2069" s="8" t="s">
        <v>19</v>
      </c>
      <c r="E2069" s="15" t="s">
        <v>10</v>
      </c>
      <c r="F2069" s="15" t="s">
        <v>65</v>
      </c>
      <c r="G2069" s="9" t="s">
        <v>526</v>
      </c>
    </row>
    <row r="2070" spans="1:7" x14ac:dyDescent="0.35">
      <c r="A2070" s="12" t="s">
        <v>5986</v>
      </c>
      <c r="B2070" s="6"/>
      <c r="C2070" s="6" t="s">
        <v>1790</v>
      </c>
      <c r="D2070" s="6" t="s">
        <v>19</v>
      </c>
      <c r="E2070" s="13" t="s">
        <v>149</v>
      </c>
      <c r="F2070" s="13" t="s">
        <v>1791</v>
      </c>
      <c r="G2070" s="7" t="s">
        <v>1792</v>
      </c>
    </row>
    <row r="2071" spans="1:7" x14ac:dyDescent="0.35">
      <c r="A2071" s="14" t="s">
        <v>5987</v>
      </c>
      <c r="B2071" s="8"/>
      <c r="C2071" s="8" t="s">
        <v>665</v>
      </c>
      <c r="D2071" s="8" t="s">
        <v>19</v>
      </c>
      <c r="E2071" s="15" t="s">
        <v>107</v>
      </c>
      <c r="F2071" s="15" t="s">
        <v>666</v>
      </c>
      <c r="G2071" s="9" t="s">
        <v>667</v>
      </c>
    </row>
    <row r="2072" spans="1:7" x14ac:dyDescent="0.35">
      <c r="A2072" s="12" t="s">
        <v>5994</v>
      </c>
      <c r="B2072" s="6"/>
      <c r="C2072" s="6" t="s">
        <v>746</v>
      </c>
      <c r="D2072" s="6" t="s">
        <v>19</v>
      </c>
      <c r="E2072" s="13" t="s">
        <v>335</v>
      </c>
      <c r="F2072" s="13" t="s">
        <v>747</v>
      </c>
      <c r="G2072" s="7" t="s">
        <v>748</v>
      </c>
    </row>
    <row r="2073" spans="1:7" x14ac:dyDescent="0.35">
      <c r="A2073" s="14" t="s">
        <v>5995</v>
      </c>
      <c r="B2073" s="8"/>
      <c r="C2073" s="8" t="s">
        <v>1054</v>
      </c>
      <c r="D2073" s="8" t="s">
        <v>19</v>
      </c>
      <c r="E2073" s="15" t="s">
        <v>15</v>
      </c>
      <c r="F2073" s="15" t="s">
        <v>1055</v>
      </c>
      <c r="G2073" s="9" t="s">
        <v>1056</v>
      </c>
    </row>
    <row r="2074" spans="1:7" x14ac:dyDescent="0.35">
      <c r="A2074" s="12" t="s">
        <v>5996</v>
      </c>
      <c r="B2074" s="6"/>
      <c r="C2074" s="6" t="s">
        <v>41</v>
      </c>
      <c r="D2074" s="6" t="s">
        <v>19</v>
      </c>
      <c r="E2074" s="13" t="s">
        <v>1070</v>
      </c>
      <c r="F2074" s="13" t="s">
        <v>42</v>
      </c>
      <c r="G2074" s="7" t="s">
        <v>43</v>
      </c>
    </row>
    <row r="2075" spans="1:7" x14ac:dyDescent="0.35">
      <c r="A2075" s="14" t="s">
        <v>5997</v>
      </c>
      <c r="B2075" s="8" t="s">
        <v>5998</v>
      </c>
      <c r="C2075" s="8" t="s">
        <v>633</v>
      </c>
      <c r="D2075" s="8" t="s">
        <v>19</v>
      </c>
      <c r="E2075" s="15" t="s">
        <v>120</v>
      </c>
      <c r="F2075" s="15" t="s">
        <v>634</v>
      </c>
      <c r="G2075" s="9" t="s">
        <v>635</v>
      </c>
    </row>
    <row r="2076" spans="1:7" x14ac:dyDescent="0.35">
      <c r="A2076" s="12" t="s">
        <v>5999</v>
      </c>
      <c r="B2076" s="6"/>
      <c r="C2076" s="6" t="s">
        <v>6000</v>
      </c>
      <c r="D2076" s="6" t="s">
        <v>19</v>
      </c>
      <c r="E2076" s="13" t="s">
        <v>149</v>
      </c>
      <c r="F2076" s="13" t="s">
        <v>6001</v>
      </c>
      <c r="G2076" s="7" t="s">
        <v>6002</v>
      </c>
    </row>
    <row r="2077" spans="1:7" x14ac:dyDescent="0.35">
      <c r="A2077" s="14" t="s">
        <v>6003</v>
      </c>
      <c r="B2077" s="8" t="s">
        <v>6004</v>
      </c>
      <c r="C2077" s="8" t="s">
        <v>124</v>
      </c>
      <c r="D2077" s="8" t="s">
        <v>19</v>
      </c>
      <c r="E2077" s="15" t="s">
        <v>335</v>
      </c>
      <c r="F2077" s="15" t="s">
        <v>125</v>
      </c>
      <c r="G2077" s="9" t="s">
        <v>126</v>
      </c>
    </row>
    <row r="2078" spans="1:7" x14ac:dyDescent="0.35">
      <c r="A2078" s="12" t="s">
        <v>6005</v>
      </c>
      <c r="B2078" s="6"/>
      <c r="C2078" s="6" t="s">
        <v>2677</v>
      </c>
      <c r="D2078" s="6" t="s">
        <v>19</v>
      </c>
      <c r="E2078" s="13" t="s">
        <v>178</v>
      </c>
      <c r="F2078" s="13" t="s">
        <v>2678</v>
      </c>
      <c r="G2078" s="7" t="s">
        <v>2679</v>
      </c>
    </row>
    <row r="2079" spans="1:7" x14ac:dyDescent="0.35">
      <c r="A2079" s="14" t="s">
        <v>6006</v>
      </c>
      <c r="B2079" s="8"/>
      <c r="C2079" s="8"/>
      <c r="D2079" s="8" t="s">
        <v>19</v>
      </c>
      <c r="E2079" s="15" t="s">
        <v>202</v>
      </c>
      <c r="F2079" s="15" t="s">
        <v>5609</v>
      </c>
      <c r="G2079" s="9" t="s">
        <v>5610</v>
      </c>
    </row>
    <row r="2080" spans="1:7" x14ac:dyDescent="0.35">
      <c r="A2080" s="12" t="s">
        <v>6008</v>
      </c>
      <c r="B2080" s="6"/>
      <c r="C2080" s="6" t="s">
        <v>822</v>
      </c>
      <c r="D2080" s="6" t="s">
        <v>19</v>
      </c>
      <c r="E2080" s="13" t="s">
        <v>135</v>
      </c>
      <c r="F2080" s="13" t="s">
        <v>823</v>
      </c>
      <c r="G2080" s="7" t="s">
        <v>824</v>
      </c>
    </row>
    <row r="2081" spans="1:7" x14ac:dyDescent="0.35">
      <c r="A2081" s="14" t="s">
        <v>6009</v>
      </c>
      <c r="B2081" s="8" t="s">
        <v>6010</v>
      </c>
      <c r="C2081" s="8" t="s">
        <v>862</v>
      </c>
      <c r="D2081" s="8" t="s">
        <v>19</v>
      </c>
      <c r="E2081" s="15" t="s">
        <v>101</v>
      </c>
      <c r="F2081" s="15" t="s">
        <v>65</v>
      </c>
      <c r="G2081" s="9" t="s">
        <v>863</v>
      </c>
    </row>
    <row r="2082" spans="1:7" x14ac:dyDescent="0.35">
      <c r="A2082" s="12" t="s">
        <v>6011</v>
      </c>
      <c r="B2082" s="6"/>
      <c r="C2082" s="6" t="s">
        <v>124</v>
      </c>
      <c r="D2082" s="6" t="s">
        <v>19</v>
      </c>
      <c r="E2082" s="13" t="s">
        <v>178</v>
      </c>
      <c r="F2082" s="13" t="s">
        <v>125</v>
      </c>
      <c r="G2082" s="7" t="s">
        <v>126</v>
      </c>
    </row>
    <row r="2083" spans="1:7" x14ac:dyDescent="0.35">
      <c r="A2083" s="14" t="s">
        <v>6016</v>
      </c>
      <c r="B2083" s="8"/>
      <c r="C2083" s="8" t="s">
        <v>257</v>
      </c>
      <c r="D2083" s="8" t="s">
        <v>19</v>
      </c>
      <c r="E2083" s="15" t="s">
        <v>56</v>
      </c>
      <c r="F2083" s="15" t="s">
        <v>258</v>
      </c>
      <c r="G2083" s="9" t="s">
        <v>259</v>
      </c>
    </row>
    <row r="2084" spans="1:7" x14ac:dyDescent="0.35">
      <c r="A2084" s="12" t="s">
        <v>6017</v>
      </c>
      <c r="B2084" s="6"/>
      <c r="C2084" s="6" t="s">
        <v>139</v>
      </c>
      <c r="D2084" s="6" t="s">
        <v>19</v>
      </c>
      <c r="E2084" s="13" t="s">
        <v>82</v>
      </c>
      <c r="F2084" s="13" t="s">
        <v>140</v>
      </c>
      <c r="G2084" s="7" t="s">
        <v>141</v>
      </c>
    </row>
    <row r="2085" spans="1:7" x14ac:dyDescent="0.35">
      <c r="A2085" s="14" t="s">
        <v>6018</v>
      </c>
      <c r="B2085" s="8"/>
      <c r="C2085" s="8" t="s">
        <v>2074</v>
      </c>
      <c r="D2085" s="8" t="s">
        <v>19</v>
      </c>
      <c r="E2085" s="15" t="s">
        <v>450</v>
      </c>
      <c r="F2085" s="15" t="s">
        <v>2075</v>
      </c>
      <c r="G2085" s="9" t="s">
        <v>2076</v>
      </c>
    </row>
    <row r="2086" spans="1:7" x14ac:dyDescent="0.35">
      <c r="A2086" s="12" t="s">
        <v>6019</v>
      </c>
      <c r="B2086" s="6"/>
      <c r="C2086" s="6" t="s">
        <v>91</v>
      </c>
      <c r="D2086" s="6" t="s">
        <v>19</v>
      </c>
      <c r="E2086" s="13" t="s">
        <v>1141</v>
      </c>
      <c r="F2086" s="13" t="s">
        <v>93</v>
      </c>
      <c r="G2086" s="7" t="s">
        <v>94</v>
      </c>
    </row>
    <row r="2087" spans="1:7" x14ac:dyDescent="0.35">
      <c r="A2087" s="14" t="s">
        <v>6020</v>
      </c>
      <c r="B2087" s="8"/>
      <c r="C2087" s="8" t="s">
        <v>45</v>
      </c>
      <c r="D2087" s="8" t="s">
        <v>19</v>
      </c>
      <c r="E2087" s="15" t="s">
        <v>37</v>
      </c>
      <c r="F2087" s="15" t="s">
        <v>47</v>
      </c>
      <c r="G2087" s="9" t="s">
        <v>48</v>
      </c>
    </row>
    <row r="2088" spans="1:7" x14ac:dyDescent="0.35">
      <c r="A2088" s="12" t="s">
        <v>6022</v>
      </c>
      <c r="B2088" s="6"/>
      <c r="C2088" s="6" t="s">
        <v>6023</v>
      </c>
      <c r="D2088" s="6" t="s">
        <v>19</v>
      </c>
      <c r="E2088" s="13" t="s">
        <v>310</v>
      </c>
      <c r="F2088" s="13" t="s">
        <v>6024</v>
      </c>
      <c r="G2088" s="7" t="s">
        <v>6025</v>
      </c>
    </row>
    <row r="2089" spans="1:7" x14ac:dyDescent="0.35">
      <c r="A2089" s="14" t="s">
        <v>6029</v>
      </c>
      <c r="B2089" s="8" t="s">
        <v>505</v>
      </c>
      <c r="C2089" s="8" t="s">
        <v>506</v>
      </c>
      <c r="D2089" s="8" t="s">
        <v>19</v>
      </c>
      <c r="E2089" s="15" t="s">
        <v>483</v>
      </c>
      <c r="F2089" s="15" t="s">
        <v>507</v>
      </c>
      <c r="G2089" s="9" t="s">
        <v>508</v>
      </c>
    </row>
    <row r="2090" spans="1:7" x14ac:dyDescent="0.35">
      <c r="A2090" s="12" t="s">
        <v>6030</v>
      </c>
      <c r="B2090" s="6" t="s">
        <v>6031</v>
      </c>
      <c r="C2090" s="6" t="s">
        <v>612</v>
      </c>
      <c r="D2090" s="6" t="s">
        <v>19</v>
      </c>
      <c r="E2090" s="13" t="s">
        <v>101</v>
      </c>
      <c r="F2090" s="13" t="s">
        <v>613</v>
      </c>
      <c r="G2090" s="7" t="s">
        <v>614</v>
      </c>
    </row>
    <row r="2091" spans="1:7" x14ac:dyDescent="0.35">
      <c r="A2091" s="14" t="s">
        <v>6032</v>
      </c>
      <c r="B2091" s="8"/>
      <c r="C2091" s="8" t="s">
        <v>1266</v>
      </c>
      <c r="D2091" s="8" t="s">
        <v>19</v>
      </c>
      <c r="E2091" s="15" t="s">
        <v>483</v>
      </c>
      <c r="F2091" s="15" t="s">
        <v>1267</v>
      </c>
      <c r="G2091" s="9" t="s">
        <v>1268</v>
      </c>
    </row>
    <row r="2092" spans="1:7" x14ac:dyDescent="0.35">
      <c r="A2092" s="12" t="s">
        <v>6037</v>
      </c>
      <c r="B2092" s="6"/>
      <c r="C2092" s="6" t="s">
        <v>25</v>
      </c>
      <c r="D2092" s="6" t="s">
        <v>19</v>
      </c>
      <c r="E2092" s="13" t="s">
        <v>1208</v>
      </c>
      <c r="F2092" s="13" t="s">
        <v>2007</v>
      </c>
      <c r="G2092" s="7" t="s">
        <v>2008</v>
      </c>
    </row>
    <row r="2093" spans="1:7" x14ac:dyDescent="0.35">
      <c r="A2093" s="14" t="s">
        <v>6038</v>
      </c>
      <c r="B2093" s="8"/>
      <c r="C2093" s="8" t="s">
        <v>919</v>
      </c>
      <c r="D2093" s="8" t="s">
        <v>19</v>
      </c>
      <c r="E2093" s="15" t="s">
        <v>465</v>
      </c>
      <c r="F2093" s="15" t="s">
        <v>921</v>
      </c>
      <c r="G2093" s="9" t="s">
        <v>922</v>
      </c>
    </row>
    <row r="2094" spans="1:7" x14ac:dyDescent="0.35">
      <c r="A2094" s="12" t="s">
        <v>6039</v>
      </c>
      <c r="B2094" s="6"/>
      <c r="C2094" s="6" t="s">
        <v>100</v>
      </c>
      <c r="D2094" s="6" t="s">
        <v>19</v>
      </c>
      <c r="E2094" s="13" t="s">
        <v>92</v>
      </c>
      <c r="F2094" s="13" t="s">
        <v>102</v>
      </c>
      <c r="G2094" s="7" t="s">
        <v>103</v>
      </c>
    </row>
    <row r="2095" spans="1:7" x14ac:dyDescent="0.35">
      <c r="A2095" s="14" t="s">
        <v>6040</v>
      </c>
      <c r="B2095" s="8" t="s">
        <v>6041</v>
      </c>
      <c r="C2095" s="8" t="s">
        <v>91</v>
      </c>
      <c r="D2095" s="8" t="s">
        <v>19</v>
      </c>
      <c r="E2095" s="15" t="s">
        <v>107</v>
      </c>
      <c r="F2095" s="15" t="s">
        <v>93</v>
      </c>
      <c r="G2095" s="9" t="s">
        <v>94</v>
      </c>
    </row>
    <row r="2096" spans="1:7" x14ac:dyDescent="0.35">
      <c r="A2096" s="12" t="s">
        <v>6042</v>
      </c>
      <c r="B2096" s="6"/>
      <c r="C2096" s="6" t="s">
        <v>45</v>
      </c>
      <c r="D2096" s="6" t="s">
        <v>19</v>
      </c>
      <c r="E2096" s="13" t="s">
        <v>172</v>
      </c>
      <c r="F2096" s="13" t="s">
        <v>47</v>
      </c>
      <c r="G2096" s="7" t="s">
        <v>48</v>
      </c>
    </row>
    <row r="2097" spans="1:7" x14ac:dyDescent="0.35">
      <c r="A2097" s="14" t="s">
        <v>6043</v>
      </c>
      <c r="B2097" s="8"/>
      <c r="C2097" s="8" t="s">
        <v>1183</v>
      </c>
      <c r="D2097" s="8" t="s">
        <v>19</v>
      </c>
      <c r="E2097" s="15" t="s">
        <v>2459</v>
      </c>
      <c r="F2097" s="15" t="s">
        <v>1184</v>
      </c>
      <c r="G2097" s="9" t="s">
        <v>1185</v>
      </c>
    </row>
    <row r="2098" spans="1:7" x14ac:dyDescent="0.35">
      <c r="A2098" s="12" t="s">
        <v>6044</v>
      </c>
      <c r="B2098" s="6"/>
      <c r="C2098" s="6"/>
      <c r="D2098" s="6" t="s">
        <v>19</v>
      </c>
      <c r="E2098" s="13" t="s">
        <v>1303</v>
      </c>
      <c r="F2098" s="13" t="s">
        <v>87</v>
      </c>
      <c r="G2098" s="7" t="s">
        <v>88</v>
      </c>
    </row>
    <row r="2099" spans="1:7" x14ac:dyDescent="0.35">
      <c r="A2099" s="14" t="s">
        <v>6045</v>
      </c>
      <c r="B2099" s="8"/>
      <c r="C2099" s="8" t="s">
        <v>2089</v>
      </c>
      <c r="D2099" s="8" t="s">
        <v>19</v>
      </c>
      <c r="E2099" s="15" t="s">
        <v>149</v>
      </c>
      <c r="F2099" s="15" t="s">
        <v>2090</v>
      </c>
      <c r="G2099" s="9" t="s">
        <v>2091</v>
      </c>
    </row>
    <row r="2100" spans="1:7" x14ac:dyDescent="0.35">
      <c r="A2100" s="12" t="s">
        <v>6046</v>
      </c>
      <c r="B2100" s="6"/>
      <c r="C2100" s="6" t="s">
        <v>50</v>
      </c>
      <c r="D2100" s="6" t="s">
        <v>19</v>
      </c>
      <c r="E2100" s="13" t="s">
        <v>183</v>
      </c>
      <c r="F2100" s="13" t="s">
        <v>52</v>
      </c>
      <c r="G2100" s="7" t="s">
        <v>53</v>
      </c>
    </row>
    <row r="2101" spans="1:7" x14ac:dyDescent="0.35">
      <c r="A2101" s="14" t="s">
        <v>6047</v>
      </c>
      <c r="B2101" s="8" t="s">
        <v>6048</v>
      </c>
      <c r="C2101" s="8" t="s">
        <v>851</v>
      </c>
      <c r="D2101" s="8" t="s">
        <v>19</v>
      </c>
      <c r="E2101" s="15" t="s">
        <v>222</v>
      </c>
      <c r="F2101" s="15" t="s">
        <v>852</v>
      </c>
      <c r="G2101" s="9" t="s">
        <v>853</v>
      </c>
    </row>
    <row r="2102" spans="1:7" x14ac:dyDescent="0.35">
      <c r="A2102" s="12" t="s">
        <v>6049</v>
      </c>
      <c r="B2102" s="6"/>
      <c r="C2102" s="6" t="s">
        <v>421</v>
      </c>
      <c r="D2102" s="6" t="s">
        <v>19</v>
      </c>
      <c r="E2102" s="13" t="s">
        <v>101</v>
      </c>
      <c r="F2102" s="13" t="s">
        <v>422</v>
      </c>
      <c r="G2102" s="7" t="s">
        <v>423</v>
      </c>
    </row>
    <row r="2103" spans="1:7" x14ac:dyDescent="0.35">
      <c r="A2103" s="14" t="s">
        <v>6050</v>
      </c>
      <c r="B2103" s="8"/>
      <c r="C2103" s="8" t="s">
        <v>36</v>
      </c>
      <c r="D2103" s="8" t="s">
        <v>19</v>
      </c>
      <c r="E2103" s="15" t="s">
        <v>172</v>
      </c>
      <c r="F2103" s="15" t="s">
        <v>38</v>
      </c>
      <c r="G2103" s="9" t="s">
        <v>39</v>
      </c>
    </row>
    <row r="2104" spans="1:7" x14ac:dyDescent="0.35">
      <c r="A2104" s="12" t="s">
        <v>6051</v>
      </c>
      <c r="B2104" s="6"/>
      <c r="C2104" s="6" t="s">
        <v>124</v>
      </c>
      <c r="D2104" s="6" t="s">
        <v>19</v>
      </c>
      <c r="E2104" s="13" t="s">
        <v>512</v>
      </c>
      <c r="F2104" s="13" t="s">
        <v>125</v>
      </c>
      <c r="G2104" s="7" t="s">
        <v>126</v>
      </c>
    </row>
    <row r="2105" spans="1:7" x14ac:dyDescent="0.35">
      <c r="A2105" s="14" t="s">
        <v>6052</v>
      </c>
      <c r="B2105" s="8"/>
      <c r="C2105" s="8" t="s">
        <v>124</v>
      </c>
      <c r="D2105" s="8" t="s">
        <v>19</v>
      </c>
      <c r="E2105" s="15" t="s">
        <v>202</v>
      </c>
      <c r="F2105" s="15" t="s">
        <v>125</v>
      </c>
      <c r="G2105" s="9" t="s">
        <v>126</v>
      </c>
    </row>
    <row r="2106" spans="1:7" x14ac:dyDescent="0.35">
      <c r="A2106" s="12" t="s">
        <v>6055</v>
      </c>
      <c r="B2106" s="6"/>
      <c r="C2106" s="6" t="s">
        <v>124</v>
      </c>
      <c r="D2106" s="6" t="s">
        <v>19</v>
      </c>
      <c r="E2106" s="13" t="s">
        <v>86</v>
      </c>
      <c r="F2106" s="13" t="s">
        <v>125</v>
      </c>
      <c r="G2106" s="7" t="s">
        <v>126</v>
      </c>
    </row>
    <row r="2107" spans="1:7" x14ac:dyDescent="0.35">
      <c r="A2107" s="14" t="s">
        <v>6061</v>
      </c>
      <c r="B2107" s="8"/>
      <c r="C2107" s="8" t="s">
        <v>398</v>
      </c>
      <c r="D2107" s="8" t="s">
        <v>19</v>
      </c>
      <c r="E2107" s="15" t="s">
        <v>101</v>
      </c>
      <c r="F2107" s="15" t="s">
        <v>399</v>
      </c>
      <c r="G2107" s="9" t="s">
        <v>400</v>
      </c>
    </row>
    <row r="2108" spans="1:7" x14ac:dyDescent="0.35">
      <c r="A2108" s="12" t="s">
        <v>6062</v>
      </c>
      <c r="B2108" s="6"/>
      <c r="C2108" s="6" t="s">
        <v>5497</v>
      </c>
      <c r="D2108" s="6" t="s">
        <v>19</v>
      </c>
      <c r="E2108" s="13" t="s">
        <v>465</v>
      </c>
      <c r="F2108" s="13" t="s">
        <v>5498</v>
      </c>
      <c r="G2108" s="7" t="s">
        <v>5499</v>
      </c>
    </row>
    <row r="2109" spans="1:7" x14ac:dyDescent="0.35">
      <c r="A2109" s="14" t="s">
        <v>6063</v>
      </c>
      <c r="B2109" s="8"/>
      <c r="C2109" s="8" t="s">
        <v>230</v>
      </c>
      <c r="D2109" s="8" t="s">
        <v>19</v>
      </c>
      <c r="E2109" s="15" t="s">
        <v>324</v>
      </c>
      <c r="F2109" s="15" t="s">
        <v>231</v>
      </c>
      <c r="G2109" s="9" t="s">
        <v>232</v>
      </c>
    </row>
    <row r="2110" spans="1:7" x14ac:dyDescent="0.35">
      <c r="A2110" s="12" t="s">
        <v>6064</v>
      </c>
      <c r="B2110" s="6"/>
      <c r="C2110" s="6" t="s">
        <v>3157</v>
      </c>
      <c r="D2110" s="6" t="s">
        <v>19</v>
      </c>
      <c r="E2110" s="13" t="s">
        <v>290</v>
      </c>
      <c r="F2110" s="13" t="s">
        <v>3158</v>
      </c>
      <c r="G2110" s="7" t="s">
        <v>3159</v>
      </c>
    </row>
    <row r="2111" spans="1:7" x14ac:dyDescent="0.35">
      <c r="A2111" s="14" t="s">
        <v>6065</v>
      </c>
      <c r="B2111" s="8"/>
      <c r="C2111" s="8" t="s">
        <v>6066</v>
      </c>
      <c r="D2111" s="8" t="s">
        <v>19</v>
      </c>
      <c r="E2111" s="15" t="s">
        <v>86</v>
      </c>
      <c r="F2111" s="15" t="s">
        <v>6067</v>
      </c>
      <c r="G2111" s="9" t="s">
        <v>6068</v>
      </c>
    </row>
    <row r="2112" spans="1:7" x14ac:dyDescent="0.35">
      <c r="A2112" s="12" t="s">
        <v>6069</v>
      </c>
      <c r="B2112" s="6"/>
      <c r="C2112" s="6" t="s">
        <v>81</v>
      </c>
      <c r="D2112" s="6" t="s">
        <v>19</v>
      </c>
      <c r="E2112" s="13" t="s">
        <v>320</v>
      </c>
      <c r="F2112" s="13" t="s">
        <v>83</v>
      </c>
      <c r="G2112" s="7" t="s">
        <v>84</v>
      </c>
    </row>
    <row r="2113" spans="1:7" x14ac:dyDescent="0.35">
      <c r="A2113" s="14" t="s">
        <v>6070</v>
      </c>
      <c r="B2113" s="8"/>
      <c r="C2113" s="8" t="s">
        <v>746</v>
      </c>
      <c r="D2113" s="8" t="s">
        <v>19</v>
      </c>
      <c r="E2113" s="15" t="s">
        <v>202</v>
      </c>
      <c r="F2113" s="15" t="s">
        <v>747</v>
      </c>
      <c r="G2113" s="9" t="s">
        <v>748</v>
      </c>
    </row>
    <row r="2114" spans="1:7" x14ac:dyDescent="0.35">
      <c r="A2114" s="12" t="s">
        <v>6071</v>
      </c>
      <c r="B2114" s="6"/>
      <c r="C2114" s="6" t="s">
        <v>36</v>
      </c>
      <c r="D2114" s="6" t="s">
        <v>19</v>
      </c>
      <c r="E2114" s="13" t="s">
        <v>310</v>
      </c>
      <c r="F2114" s="13" t="s">
        <v>38</v>
      </c>
      <c r="G2114" s="7" t="s">
        <v>39</v>
      </c>
    </row>
    <row r="2115" spans="1:7" x14ac:dyDescent="0.35">
      <c r="A2115" s="14" t="s">
        <v>6072</v>
      </c>
      <c r="B2115" s="8"/>
      <c r="C2115" s="8" t="s">
        <v>398</v>
      </c>
      <c r="D2115" s="8" t="s">
        <v>19</v>
      </c>
      <c r="E2115" s="15" t="s">
        <v>86</v>
      </c>
      <c r="F2115" s="15" t="s">
        <v>399</v>
      </c>
      <c r="G2115" s="9" t="s">
        <v>400</v>
      </c>
    </row>
    <row r="2116" spans="1:7" x14ac:dyDescent="0.35">
      <c r="A2116" s="12" t="s">
        <v>6073</v>
      </c>
      <c r="B2116" s="6"/>
      <c r="C2116" s="6" t="s">
        <v>882</v>
      </c>
      <c r="D2116" s="6" t="s">
        <v>19</v>
      </c>
      <c r="E2116" s="13" t="s">
        <v>82</v>
      </c>
      <c r="F2116" s="13" t="s">
        <v>883</v>
      </c>
      <c r="G2116" s="7" t="s">
        <v>884</v>
      </c>
    </row>
    <row r="2117" spans="1:7" x14ac:dyDescent="0.35">
      <c r="A2117" s="14" t="s">
        <v>6074</v>
      </c>
      <c r="B2117" s="8" t="s">
        <v>6075</v>
      </c>
      <c r="C2117" s="8" t="s">
        <v>955</v>
      </c>
      <c r="D2117" s="8" t="s">
        <v>19</v>
      </c>
      <c r="E2117" s="15" t="s">
        <v>303</v>
      </c>
      <c r="F2117" s="15" t="s">
        <v>956</v>
      </c>
      <c r="G2117" s="9" t="s">
        <v>957</v>
      </c>
    </row>
    <row r="2118" spans="1:7" x14ac:dyDescent="0.35">
      <c r="A2118" s="12" t="s">
        <v>6076</v>
      </c>
      <c r="B2118" s="6"/>
      <c r="C2118" s="6" t="s">
        <v>6077</v>
      </c>
      <c r="D2118" s="6" t="s">
        <v>19</v>
      </c>
      <c r="E2118" s="13" t="s">
        <v>1299</v>
      </c>
      <c r="F2118" s="13" t="s">
        <v>6078</v>
      </c>
      <c r="G2118" s="7" t="s">
        <v>6079</v>
      </c>
    </row>
    <row r="2119" spans="1:7" x14ac:dyDescent="0.35">
      <c r="A2119" s="14" t="s">
        <v>6080</v>
      </c>
      <c r="B2119" s="8" t="s">
        <v>4144</v>
      </c>
      <c r="C2119" s="8" t="s">
        <v>4145</v>
      </c>
      <c r="D2119" s="8" t="s">
        <v>19</v>
      </c>
      <c r="E2119" s="15" t="s">
        <v>310</v>
      </c>
      <c r="F2119" s="15" t="s">
        <v>4146</v>
      </c>
      <c r="G2119" s="9" t="s">
        <v>4147</v>
      </c>
    </row>
    <row r="2120" spans="1:7" x14ac:dyDescent="0.35">
      <c r="A2120" s="12" t="s">
        <v>6081</v>
      </c>
      <c r="B2120" s="6"/>
      <c r="C2120" s="6" t="s">
        <v>377</v>
      </c>
      <c r="D2120" s="6" t="s">
        <v>19</v>
      </c>
      <c r="E2120" s="13" t="s">
        <v>130</v>
      </c>
      <c r="F2120" s="13" t="s">
        <v>378</v>
      </c>
      <c r="G2120" s="7" t="s">
        <v>379</v>
      </c>
    </row>
    <row r="2121" spans="1:7" x14ac:dyDescent="0.35">
      <c r="A2121" s="14" t="s">
        <v>6083</v>
      </c>
      <c r="B2121" s="8"/>
      <c r="C2121" s="8" t="s">
        <v>6084</v>
      </c>
      <c r="D2121" s="8" t="s">
        <v>19</v>
      </c>
      <c r="E2121" s="15" t="s">
        <v>69</v>
      </c>
      <c r="F2121" s="15" t="s">
        <v>6085</v>
      </c>
      <c r="G2121" s="9" t="s">
        <v>6086</v>
      </c>
    </row>
    <row r="2122" spans="1:7" x14ac:dyDescent="0.35">
      <c r="A2122" s="12" t="s">
        <v>6087</v>
      </c>
      <c r="B2122" s="6"/>
      <c r="C2122" s="6" t="s">
        <v>398</v>
      </c>
      <c r="D2122" s="6" t="s">
        <v>19</v>
      </c>
      <c r="E2122" s="13" t="s">
        <v>290</v>
      </c>
      <c r="F2122" s="13" t="s">
        <v>399</v>
      </c>
      <c r="G2122" s="7" t="s">
        <v>400</v>
      </c>
    </row>
    <row r="2123" spans="1:7" x14ac:dyDescent="0.35">
      <c r="A2123" s="14" t="s">
        <v>6088</v>
      </c>
      <c r="B2123" s="8"/>
      <c r="C2123" s="8" t="s">
        <v>3511</v>
      </c>
      <c r="D2123" s="8" t="s">
        <v>19</v>
      </c>
      <c r="E2123" s="15" t="s">
        <v>73</v>
      </c>
      <c r="F2123" s="15" t="s">
        <v>3512</v>
      </c>
      <c r="G2123" s="9" t="s">
        <v>3513</v>
      </c>
    </row>
    <row r="2124" spans="1:7" x14ac:dyDescent="0.35">
      <c r="A2124" s="12" t="s">
        <v>6090</v>
      </c>
      <c r="B2124" s="6"/>
      <c r="C2124" s="6" t="s">
        <v>1518</v>
      </c>
      <c r="D2124" s="6" t="s">
        <v>19</v>
      </c>
      <c r="E2124" s="13" t="s">
        <v>303</v>
      </c>
      <c r="F2124" s="13" t="s">
        <v>1519</v>
      </c>
      <c r="G2124" s="7" t="s">
        <v>1520</v>
      </c>
    </row>
    <row r="2125" spans="1:7" x14ac:dyDescent="0.35">
      <c r="A2125" s="14" t="s">
        <v>6091</v>
      </c>
      <c r="B2125" s="8" t="s">
        <v>6092</v>
      </c>
      <c r="C2125" s="8" t="s">
        <v>6093</v>
      </c>
      <c r="D2125" s="8" t="s">
        <v>19</v>
      </c>
      <c r="E2125" s="15" t="s">
        <v>69</v>
      </c>
      <c r="F2125" s="15" t="s">
        <v>6094</v>
      </c>
      <c r="G2125" s="9" t="s">
        <v>6095</v>
      </c>
    </row>
    <row r="2126" spans="1:7" x14ac:dyDescent="0.35">
      <c r="A2126" s="12" t="s">
        <v>6097</v>
      </c>
      <c r="B2126" s="6" t="s">
        <v>6098</v>
      </c>
      <c r="C2126" s="6" t="s">
        <v>6099</v>
      </c>
      <c r="D2126" s="6" t="s">
        <v>19</v>
      </c>
      <c r="E2126" s="13" t="s">
        <v>86</v>
      </c>
      <c r="F2126" s="13" t="s">
        <v>6100</v>
      </c>
      <c r="G2126" s="7" t="s">
        <v>6101</v>
      </c>
    </row>
    <row r="2127" spans="1:7" x14ac:dyDescent="0.35">
      <c r="A2127" s="14" t="s">
        <v>6102</v>
      </c>
      <c r="B2127" s="8"/>
      <c r="C2127" s="8" t="s">
        <v>1305</v>
      </c>
      <c r="D2127" s="8" t="s">
        <v>19</v>
      </c>
      <c r="E2127" s="15" t="s">
        <v>82</v>
      </c>
      <c r="F2127" s="15" t="s">
        <v>1306</v>
      </c>
      <c r="G2127" s="9" t="s">
        <v>1307</v>
      </c>
    </row>
    <row r="2128" spans="1:7" x14ac:dyDescent="0.35">
      <c r="A2128" s="12" t="s">
        <v>6104</v>
      </c>
      <c r="B2128" s="6"/>
      <c r="C2128" s="6" t="s">
        <v>1527</v>
      </c>
      <c r="D2128" s="6" t="s">
        <v>19</v>
      </c>
      <c r="E2128" s="13" t="s">
        <v>26</v>
      </c>
      <c r="F2128" s="13" t="s">
        <v>1528</v>
      </c>
      <c r="G2128" s="7" t="s">
        <v>1529</v>
      </c>
    </row>
    <row r="2129" spans="1:7" x14ac:dyDescent="0.35">
      <c r="A2129" s="14" t="s">
        <v>6105</v>
      </c>
      <c r="B2129" s="8"/>
      <c r="C2129" s="8" t="s">
        <v>91</v>
      </c>
      <c r="D2129" s="8" t="s">
        <v>19</v>
      </c>
      <c r="E2129" s="15" t="s">
        <v>202</v>
      </c>
      <c r="F2129" s="15" t="s">
        <v>93</v>
      </c>
      <c r="G2129" s="9" t="s">
        <v>94</v>
      </c>
    </row>
    <row r="2130" spans="1:7" x14ac:dyDescent="0.35">
      <c r="A2130" s="12" t="s">
        <v>6112</v>
      </c>
      <c r="B2130" s="6"/>
      <c r="C2130" s="6" t="s">
        <v>1054</v>
      </c>
      <c r="D2130" s="6" t="s">
        <v>19</v>
      </c>
      <c r="E2130" s="13" t="s">
        <v>82</v>
      </c>
      <c r="F2130" s="13" t="s">
        <v>1055</v>
      </c>
      <c r="G2130" s="7" t="s">
        <v>1056</v>
      </c>
    </row>
    <row r="2131" spans="1:7" x14ac:dyDescent="0.35">
      <c r="A2131" s="14" t="s">
        <v>6113</v>
      </c>
      <c r="B2131" s="8"/>
      <c r="C2131" s="8" t="s">
        <v>5282</v>
      </c>
      <c r="D2131" s="8" t="s">
        <v>19</v>
      </c>
      <c r="E2131" s="15" t="s">
        <v>178</v>
      </c>
      <c r="F2131" s="15" t="s">
        <v>5283</v>
      </c>
      <c r="G2131" s="9" t="s">
        <v>4921</v>
      </c>
    </row>
    <row r="2132" spans="1:7" x14ac:dyDescent="0.35">
      <c r="A2132" s="12" t="s">
        <v>6114</v>
      </c>
      <c r="B2132" s="6"/>
      <c r="C2132" s="6" t="s">
        <v>945</v>
      </c>
      <c r="D2132" s="6" t="s">
        <v>19</v>
      </c>
      <c r="E2132" s="13" t="s">
        <v>172</v>
      </c>
      <c r="F2132" s="13" t="s">
        <v>946</v>
      </c>
      <c r="G2132" s="7" t="s">
        <v>947</v>
      </c>
    </row>
    <row r="2133" spans="1:7" x14ac:dyDescent="0.35">
      <c r="A2133" s="14" t="s">
        <v>6115</v>
      </c>
      <c r="B2133" s="8"/>
      <c r="C2133" s="8" t="s">
        <v>862</v>
      </c>
      <c r="D2133" s="8" t="s">
        <v>19</v>
      </c>
      <c r="E2133" s="15" t="s">
        <v>202</v>
      </c>
      <c r="F2133" s="15" t="s">
        <v>65</v>
      </c>
      <c r="G2133" s="9" t="s">
        <v>863</v>
      </c>
    </row>
    <row r="2134" spans="1:7" x14ac:dyDescent="0.35">
      <c r="A2134" s="12" t="s">
        <v>6117</v>
      </c>
      <c r="B2134" s="6" t="s">
        <v>6118</v>
      </c>
      <c r="C2134" s="6" t="s">
        <v>6119</v>
      </c>
      <c r="D2134" s="6" t="s">
        <v>19</v>
      </c>
      <c r="E2134" s="13" t="s">
        <v>483</v>
      </c>
      <c r="F2134" s="13" t="s">
        <v>6120</v>
      </c>
      <c r="G2134" s="7" t="s">
        <v>6121</v>
      </c>
    </row>
    <row r="2135" spans="1:7" x14ac:dyDescent="0.35">
      <c r="A2135" s="14" t="s">
        <v>6122</v>
      </c>
      <c r="B2135" s="8" t="s">
        <v>6123</v>
      </c>
      <c r="C2135" s="8"/>
      <c r="D2135" s="8" t="s">
        <v>19</v>
      </c>
      <c r="E2135" s="15" t="s">
        <v>46</v>
      </c>
      <c r="F2135" s="15" t="s">
        <v>867</v>
      </c>
      <c r="G2135" s="9" t="s">
        <v>868</v>
      </c>
    </row>
    <row r="2136" spans="1:7" x14ac:dyDescent="0.35">
      <c r="A2136" s="12" t="s">
        <v>6125</v>
      </c>
      <c r="B2136" s="6" t="s">
        <v>6126</v>
      </c>
      <c r="C2136" s="6" t="s">
        <v>750</v>
      </c>
      <c r="D2136" s="6" t="s">
        <v>19</v>
      </c>
      <c r="E2136" s="13" t="s">
        <v>31</v>
      </c>
      <c r="F2136" s="13" t="s">
        <v>751</v>
      </c>
      <c r="G2136" s="7" t="s">
        <v>752</v>
      </c>
    </row>
    <row r="2137" spans="1:7" x14ac:dyDescent="0.35">
      <c r="A2137" s="14" t="s">
        <v>6125</v>
      </c>
      <c r="B2137" s="8" t="s">
        <v>6126</v>
      </c>
      <c r="C2137" s="8" t="s">
        <v>750</v>
      </c>
      <c r="D2137" s="8" t="s">
        <v>19</v>
      </c>
      <c r="E2137" s="15" t="s">
        <v>31</v>
      </c>
      <c r="F2137" s="15" t="s">
        <v>751</v>
      </c>
      <c r="G2137" s="9" t="s">
        <v>752</v>
      </c>
    </row>
    <row r="2138" spans="1:7" x14ac:dyDescent="0.35">
      <c r="A2138" s="12" t="s">
        <v>6128</v>
      </c>
      <c r="B2138" s="6"/>
      <c r="C2138" s="6" t="s">
        <v>45</v>
      </c>
      <c r="D2138" s="6" t="s">
        <v>19</v>
      </c>
      <c r="E2138" s="13" t="s">
        <v>135</v>
      </c>
      <c r="F2138" s="13" t="s">
        <v>47</v>
      </c>
      <c r="G2138" s="7" t="s">
        <v>48</v>
      </c>
    </row>
    <row r="2139" spans="1:7" x14ac:dyDescent="0.35">
      <c r="A2139" s="14" t="s">
        <v>6130</v>
      </c>
      <c r="B2139" s="8"/>
      <c r="C2139" s="8" t="s">
        <v>487</v>
      </c>
      <c r="D2139" s="8" t="s">
        <v>19</v>
      </c>
      <c r="E2139" s="15" t="s">
        <v>154</v>
      </c>
      <c r="F2139" s="15" t="s">
        <v>488</v>
      </c>
      <c r="G2139" s="9" t="s">
        <v>489</v>
      </c>
    </row>
    <row r="2140" spans="1:7" x14ac:dyDescent="0.35">
      <c r="A2140" s="12" t="s">
        <v>6131</v>
      </c>
      <c r="B2140" s="6" t="s">
        <v>6132</v>
      </c>
      <c r="C2140" s="6" t="s">
        <v>148</v>
      </c>
      <c r="D2140" s="6" t="s">
        <v>19</v>
      </c>
      <c r="E2140" s="13" t="s">
        <v>120</v>
      </c>
      <c r="F2140" s="13" t="s">
        <v>150</v>
      </c>
      <c r="G2140" s="7" t="s">
        <v>151</v>
      </c>
    </row>
    <row r="2141" spans="1:7" x14ac:dyDescent="0.35">
      <c r="A2141" s="14" t="s">
        <v>6134</v>
      </c>
      <c r="B2141" s="8"/>
      <c r="C2141" s="8" t="s">
        <v>1266</v>
      </c>
      <c r="D2141" s="8" t="s">
        <v>19</v>
      </c>
      <c r="E2141" s="15" t="s">
        <v>222</v>
      </c>
      <c r="F2141" s="15" t="s">
        <v>1267</v>
      </c>
      <c r="G2141" s="9" t="s">
        <v>1268</v>
      </c>
    </row>
    <row r="2142" spans="1:7" x14ac:dyDescent="0.35">
      <c r="A2142" s="12" t="s">
        <v>6135</v>
      </c>
      <c r="B2142" s="6"/>
      <c r="C2142" s="6" t="s">
        <v>230</v>
      </c>
      <c r="D2142" s="6" t="s">
        <v>19</v>
      </c>
      <c r="E2142" s="13" t="s">
        <v>15</v>
      </c>
      <c r="F2142" s="13" t="s">
        <v>231</v>
      </c>
      <c r="G2142" s="7" t="s">
        <v>232</v>
      </c>
    </row>
    <row r="2143" spans="1:7" x14ac:dyDescent="0.35">
      <c r="A2143" s="14" t="s">
        <v>6137</v>
      </c>
      <c r="B2143" s="8"/>
      <c r="C2143" s="8" t="s">
        <v>647</v>
      </c>
      <c r="D2143" s="8" t="s">
        <v>19</v>
      </c>
      <c r="E2143" s="15" t="s">
        <v>183</v>
      </c>
      <c r="F2143" s="15" t="s">
        <v>648</v>
      </c>
      <c r="G2143" s="9" t="s">
        <v>649</v>
      </c>
    </row>
    <row r="2144" spans="1:7" x14ac:dyDescent="0.35">
      <c r="A2144" s="12" t="s">
        <v>6139</v>
      </c>
      <c r="B2144" s="6"/>
      <c r="C2144" s="6" t="s">
        <v>6140</v>
      </c>
      <c r="D2144" s="6" t="s">
        <v>19</v>
      </c>
      <c r="E2144" s="13" t="s">
        <v>450</v>
      </c>
      <c r="F2144" s="13" t="s">
        <v>6141</v>
      </c>
      <c r="G2144" s="7" t="s">
        <v>6142</v>
      </c>
    </row>
    <row r="2145" spans="1:7" x14ac:dyDescent="0.35">
      <c r="A2145" s="14" t="s">
        <v>6143</v>
      </c>
      <c r="B2145" s="8" t="s">
        <v>6144</v>
      </c>
      <c r="C2145" s="8"/>
      <c r="D2145" s="8" t="s">
        <v>19</v>
      </c>
      <c r="E2145" s="15" t="s">
        <v>135</v>
      </c>
      <c r="F2145" s="15" t="s">
        <v>6145</v>
      </c>
      <c r="G2145" s="9" t="s">
        <v>6146</v>
      </c>
    </row>
    <row r="2146" spans="1:7" x14ac:dyDescent="0.35">
      <c r="A2146" s="12" t="s">
        <v>6148</v>
      </c>
      <c r="B2146" s="6"/>
      <c r="C2146" s="6" t="s">
        <v>919</v>
      </c>
      <c r="D2146" s="6" t="s">
        <v>19</v>
      </c>
      <c r="E2146" s="13" t="s">
        <v>73</v>
      </c>
      <c r="F2146" s="13" t="s">
        <v>921</v>
      </c>
      <c r="G2146" s="7" t="s">
        <v>922</v>
      </c>
    </row>
    <row r="2147" spans="1:7" x14ac:dyDescent="0.35">
      <c r="A2147" s="14" t="s">
        <v>6149</v>
      </c>
      <c r="B2147" s="8"/>
      <c r="C2147" s="8" t="s">
        <v>496</v>
      </c>
      <c r="D2147" s="8" t="s">
        <v>19</v>
      </c>
      <c r="E2147" s="15" t="s">
        <v>101</v>
      </c>
      <c r="F2147" s="15" t="s">
        <v>497</v>
      </c>
      <c r="G2147" s="9" t="s">
        <v>498</v>
      </c>
    </row>
    <row r="2148" spans="1:7" x14ac:dyDescent="0.35">
      <c r="A2148" s="12" t="s">
        <v>6150</v>
      </c>
      <c r="B2148" s="6"/>
      <c r="C2148" s="6" t="s">
        <v>1446</v>
      </c>
      <c r="D2148" s="6" t="s">
        <v>19</v>
      </c>
      <c r="E2148" s="13" t="s">
        <v>46</v>
      </c>
      <c r="F2148" s="13" t="s">
        <v>1447</v>
      </c>
      <c r="G2148" s="7" t="s">
        <v>1448</v>
      </c>
    </row>
    <row r="2149" spans="1:7" x14ac:dyDescent="0.35">
      <c r="A2149" s="14" t="s">
        <v>6151</v>
      </c>
      <c r="B2149" s="8" t="s">
        <v>6152</v>
      </c>
      <c r="C2149" s="8"/>
      <c r="D2149" s="8" t="s">
        <v>19</v>
      </c>
      <c r="E2149" s="15" t="s">
        <v>149</v>
      </c>
      <c r="F2149" s="15" t="s">
        <v>1958</v>
      </c>
      <c r="G2149" s="9" t="s">
        <v>1959</v>
      </c>
    </row>
    <row r="2150" spans="1:7" x14ac:dyDescent="0.35">
      <c r="A2150" s="12" t="s">
        <v>6153</v>
      </c>
      <c r="B2150" s="6"/>
      <c r="C2150" s="6" t="s">
        <v>248</v>
      </c>
      <c r="D2150" s="6" t="s">
        <v>19</v>
      </c>
      <c r="E2150" s="13" t="s">
        <v>82</v>
      </c>
      <c r="F2150" s="13" t="s">
        <v>249</v>
      </c>
      <c r="G2150" s="7" t="s">
        <v>250</v>
      </c>
    </row>
    <row r="2151" spans="1:7" x14ac:dyDescent="0.35">
      <c r="A2151" s="14" t="s">
        <v>6156</v>
      </c>
      <c r="B2151" s="8"/>
      <c r="C2151" s="8" t="s">
        <v>230</v>
      </c>
      <c r="D2151" s="8" t="s">
        <v>19</v>
      </c>
      <c r="E2151" s="15" t="s">
        <v>120</v>
      </c>
      <c r="F2151" s="15" t="s">
        <v>231</v>
      </c>
      <c r="G2151" s="9" t="s">
        <v>232</v>
      </c>
    </row>
    <row r="2152" spans="1:7" x14ac:dyDescent="0.35">
      <c r="A2152" s="12" t="s">
        <v>6157</v>
      </c>
      <c r="B2152" s="6" t="s">
        <v>6158</v>
      </c>
      <c r="C2152" s="6" t="s">
        <v>55</v>
      </c>
      <c r="D2152" s="6" t="s">
        <v>19</v>
      </c>
      <c r="E2152" s="13" t="s">
        <v>981</v>
      </c>
      <c r="F2152" s="13" t="s">
        <v>6159</v>
      </c>
      <c r="G2152" s="7" t="s">
        <v>6160</v>
      </c>
    </row>
    <row r="2153" spans="1:7" x14ac:dyDescent="0.35">
      <c r="A2153" s="14" t="s">
        <v>6162</v>
      </c>
      <c r="B2153" s="8"/>
      <c r="C2153" s="8"/>
      <c r="D2153" s="8" t="s">
        <v>19</v>
      </c>
      <c r="E2153" s="15" t="s">
        <v>82</v>
      </c>
      <c r="F2153" s="15" t="s">
        <v>6163</v>
      </c>
      <c r="G2153" s="9" t="s">
        <v>6164</v>
      </c>
    </row>
    <row r="2154" spans="1:7" x14ac:dyDescent="0.35">
      <c r="A2154" s="12" t="s">
        <v>6166</v>
      </c>
      <c r="B2154" s="6"/>
      <c r="C2154" s="6" t="s">
        <v>50</v>
      </c>
      <c r="D2154" s="6" t="s">
        <v>19</v>
      </c>
      <c r="E2154" s="13" t="s">
        <v>15</v>
      </c>
      <c r="F2154" s="13" t="s">
        <v>52</v>
      </c>
      <c r="G2154" s="7" t="s">
        <v>53</v>
      </c>
    </row>
    <row r="2155" spans="1:7" x14ac:dyDescent="0.35">
      <c r="A2155" s="14" t="s">
        <v>6167</v>
      </c>
      <c r="B2155" s="8"/>
      <c r="C2155" s="8" t="s">
        <v>36</v>
      </c>
      <c r="D2155" s="8" t="s">
        <v>19</v>
      </c>
      <c r="E2155" s="15" t="s">
        <v>931</v>
      </c>
      <c r="F2155" s="15" t="s">
        <v>38</v>
      </c>
      <c r="G2155" s="9" t="s">
        <v>39</v>
      </c>
    </row>
    <row r="2156" spans="1:7" x14ac:dyDescent="0.35">
      <c r="A2156" s="12" t="s">
        <v>6168</v>
      </c>
      <c r="B2156" s="6"/>
      <c r="C2156" s="6"/>
      <c r="D2156" s="6" t="s">
        <v>19</v>
      </c>
      <c r="E2156" s="13" t="s">
        <v>268</v>
      </c>
      <c r="F2156" s="13" t="s">
        <v>6169</v>
      </c>
      <c r="G2156" s="7" t="s">
        <v>6170</v>
      </c>
    </row>
    <row r="2157" spans="1:7" x14ac:dyDescent="0.35">
      <c r="A2157" s="14" t="s">
        <v>6171</v>
      </c>
      <c r="B2157" s="8"/>
      <c r="C2157" s="8" t="s">
        <v>6172</v>
      </c>
      <c r="D2157" s="8" t="s">
        <v>19</v>
      </c>
      <c r="E2157" s="15" t="s">
        <v>107</v>
      </c>
      <c r="F2157" s="15" t="s">
        <v>6173</v>
      </c>
      <c r="G2157" s="9" t="s">
        <v>6174</v>
      </c>
    </row>
    <row r="2158" spans="1:7" x14ac:dyDescent="0.35">
      <c r="A2158" s="12" t="s">
        <v>6175</v>
      </c>
      <c r="B2158" s="6" t="s">
        <v>6176</v>
      </c>
      <c r="C2158" s="6" t="s">
        <v>1204</v>
      </c>
      <c r="D2158" s="6" t="s">
        <v>19</v>
      </c>
      <c r="E2158" s="13" t="s">
        <v>178</v>
      </c>
      <c r="F2158" s="13" t="s">
        <v>1205</v>
      </c>
      <c r="G2158" s="7" t="s">
        <v>1206</v>
      </c>
    </row>
    <row r="2159" spans="1:7" x14ac:dyDescent="0.35">
      <c r="A2159" s="14" t="s">
        <v>6178</v>
      </c>
      <c r="B2159" s="8"/>
      <c r="C2159" s="8" t="s">
        <v>496</v>
      </c>
      <c r="D2159" s="8" t="s">
        <v>19</v>
      </c>
      <c r="E2159" s="15" t="s">
        <v>130</v>
      </c>
      <c r="F2159" s="15" t="s">
        <v>497</v>
      </c>
      <c r="G2159" s="9" t="s">
        <v>498</v>
      </c>
    </row>
    <row r="2160" spans="1:7" x14ac:dyDescent="0.35">
      <c r="A2160" s="12" t="s">
        <v>6180</v>
      </c>
      <c r="B2160" s="6" t="s">
        <v>6181</v>
      </c>
      <c r="C2160" s="6" t="s">
        <v>836</v>
      </c>
      <c r="D2160" s="6" t="s">
        <v>19</v>
      </c>
      <c r="E2160" s="13" t="s">
        <v>202</v>
      </c>
      <c r="F2160" s="13" t="s">
        <v>837</v>
      </c>
      <c r="G2160" s="7" t="s">
        <v>838</v>
      </c>
    </row>
    <row r="2161" spans="1:7" x14ac:dyDescent="0.35">
      <c r="A2161" s="14" t="s">
        <v>6182</v>
      </c>
      <c r="B2161" s="8"/>
      <c r="C2161" s="8" t="s">
        <v>487</v>
      </c>
      <c r="D2161" s="8" t="s">
        <v>19</v>
      </c>
      <c r="E2161" s="15" t="s">
        <v>222</v>
      </c>
      <c r="F2161" s="15" t="s">
        <v>488</v>
      </c>
      <c r="G2161" s="9" t="s">
        <v>489</v>
      </c>
    </row>
    <row r="2162" spans="1:7" x14ac:dyDescent="0.35">
      <c r="A2162" s="12" t="s">
        <v>6185</v>
      </c>
      <c r="B2162" s="6"/>
      <c r="C2162" s="6" t="s">
        <v>257</v>
      </c>
      <c r="D2162" s="6" t="s">
        <v>19</v>
      </c>
      <c r="E2162" s="13" t="s">
        <v>82</v>
      </c>
      <c r="F2162" s="13" t="s">
        <v>258</v>
      </c>
      <c r="G2162" s="7" t="s">
        <v>259</v>
      </c>
    </row>
    <row r="2163" spans="1:7" x14ac:dyDescent="0.35">
      <c r="A2163" s="14" t="s">
        <v>6186</v>
      </c>
      <c r="B2163" s="8"/>
      <c r="C2163" s="8" t="s">
        <v>273</v>
      </c>
      <c r="D2163" s="8" t="s">
        <v>19</v>
      </c>
      <c r="E2163" s="15" t="s">
        <v>149</v>
      </c>
      <c r="F2163" s="15" t="s">
        <v>274</v>
      </c>
      <c r="G2163" s="9" t="s">
        <v>275</v>
      </c>
    </row>
    <row r="2164" spans="1:7" x14ac:dyDescent="0.35">
      <c r="A2164" s="12" t="s">
        <v>6189</v>
      </c>
      <c r="B2164" s="6"/>
      <c r="C2164" s="6" t="s">
        <v>273</v>
      </c>
      <c r="D2164" s="6" t="s">
        <v>19</v>
      </c>
      <c r="E2164" s="13" t="s">
        <v>46</v>
      </c>
      <c r="F2164" s="13" t="s">
        <v>274</v>
      </c>
      <c r="G2164" s="7" t="s">
        <v>275</v>
      </c>
    </row>
    <row r="2165" spans="1:7" x14ac:dyDescent="0.35">
      <c r="A2165" s="14" t="s">
        <v>6192</v>
      </c>
      <c r="B2165" s="8" t="s">
        <v>6193</v>
      </c>
      <c r="C2165" s="8" t="s">
        <v>398</v>
      </c>
      <c r="D2165" s="8" t="s">
        <v>19</v>
      </c>
      <c r="E2165" s="15" t="s">
        <v>82</v>
      </c>
      <c r="F2165" s="15" t="s">
        <v>399</v>
      </c>
      <c r="G2165" s="9" t="s">
        <v>400</v>
      </c>
    </row>
    <row r="2166" spans="1:7" x14ac:dyDescent="0.35">
      <c r="A2166" s="12" t="s">
        <v>6194</v>
      </c>
      <c r="B2166" s="6"/>
      <c r="C2166" s="6" t="s">
        <v>100</v>
      </c>
      <c r="D2166" s="6" t="s">
        <v>19</v>
      </c>
      <c r="E2166" s="13" t="s">
        <v>303</v>
      </c>
      <c r="F2166" s="13" t="s">
        <v>102</v>
      </c>
      <c r="G2166" s="7" t="s">
        <v>103</v>
      </c>
    </row>
    <row r="2167" spans="1:7" x14ac:dyDescent="0.35">
      <c r="A2167" s="14" t="s">
        <v>6195</v>
      </c>
      <c r="B2167" s="8"/>
      <c r="C2167" s="8" t="s">
        <v>6196</v>
      </c>
      <c r="D2167" s="8" t="s">
        <v>19</v>
      </c>
      <c r="E2167" s="15" t="s">
        <v>290</v>
      </c>
      <c r="F2167" s="15" t="s">
        <v>6197</v>
      </c>
      <c r="G2167" s="9" t="s">
        <v>6198</v>
      </c>
    </row>
    <row r="2168" spans="1:7" x14ac:dyDescent="0.35">
      <c r="A2168" s="12" t="s">
        <v>6199</v>
      </c>
      <c r="B2168" s="6"/>
      <c r="C2168" s="6"/>
      <c r="D2168" s="6" t="s">
        <v>19</v>
      </c>
      <c r="E2168" s="13" t="s">
        <v>107</v>
      </c>
      <c r="F2168" s="13" t="s">
        <v>937</v>
      </c>
      <c r="G2168" s="7" t="s">
        <v>938</v>
      </c>
    </row>
    <row r="2169" spans="1:7" x14ac:dyDescent="0.35">
      <c r="A2169" s="14" t="s">
        <v>6200</v>
      </c>
      <c r="B2169" s="8"/>
      <c r="C2169" s="8" t="s">
        <v>64</v>
      </c>
      <c r="D2169" s="8" t="s">
        <v>19</v>
      </c>
      <c r="E2169" s="15" t="s">
        <v>120</v>
      </c>
      <c r="F2169" s="15" t="s">
        <v>65</v>
      </c>
      <c r="G2169" s="9" t="s">
        <v>66</v>
      </c>
    </row>
    <row r="2170" spans="1:7" x14ac:dyDescent="0.35">
      <c r="A2170" s="12" t="s">
        <v>6201</v>
      </c>
      <c r="B2170" s="6"/>
      <c r="C2170" s="6" t="s">
        <v>4616</v>
      </c>
      <c r="D2170" s="6" t="s">
        <v>19</v>
      </c>
      <c r="E2170" s="13" t="s">
        <v>73</v>
      </c>
      <c r="F2170" s="13" t="s">
        <v>4617</v>
      </c>
      <c r="G2170" s="7" t="s">
        <v>4618</v>
      </c>
    </row>
    <row r="2171" spans="1:7" x14ac:dyDescent="0.35">
      <c r="A2171" s="14" t="s">
        <v>6203</v>
      </c>
      <c r="B2171" s="8"/>
      <c r="C2171" s="8" t="s">
        <v>3062</v>
      </c>
      <c r="D2171" s="8" t="s">
        <v>19</v>
      </c>
      <c r="E2171" s="15" t="s">
        <v>178</v>
      </c>
      <c r="F2171" s="15" t="s">
        <v>3063</v>
      </c>
      <c r="G2171" s="9" t="s">
        <v>3064</v>
      </c>
    </row>
    <row r="2172" spans="1:7" x14ac:dyDescent="0.35">
      <c r="A2172" s="12" t="s">
        <v>6204</v>
      </c>
      <c r="B2172" s="6"/>
      <c r="C2172" s="6" t="s">
        <v>352</v>
      </c>
      <c r="D2172" s="6" t="s">
        <v>19</v>
      </c>
      <c r="E2172" s="13" t="s">
        <v>202</v>
      </c>
      <c r="F2172" s="13" t="s">
        <v>353</v>
      </c>
      <c r="G2172" s="7" t="s">
        <v>354</v>
      </c>
    </row>
    <row r="2173" spans="1:7" x14ac:dyDescent="0.35">
      <c r="A2173" s="14" t="s">
        <v>6205</v>
      </c>
      <c r="B2173" s="8"/>
      <c r="C2173" s="8" t="s">
        <v>1054</v>
      </c>
      <c r="D2173" s="8" t="s">
        <v>19</v>
      </c>
      <c r="E2173" s="15" t="s">
        <v>135</v>
      </c>
      <c r="F2173" s="15" t="s">
        <v>1055</v>
      </c>
      <c r="G2173" s="9" t="s">
        <v>1056</v>
      </c>
    </row>
    <row r="2174" spans="1:7" x14ac:dyDescent="0.35">
      <c r="A2174" s="12" t="s">
        <v>6206</v>
      </c>
      <c r="B2174" s="6" t="s">
        <v>6207</v>
      </c>
      <c r="C2174" s="6" t="s">
        <v>1266</v>
      </c>
      <c r="D2174" s="6" t="s">
        <v>19</v>
      </c>
      <c r="E2174" s="13" t="s">
        <v>335</v>
      </c>
      <c r="F2174" s="13" t="s">
        <v>1267</v>
      </c>
      <c r="G2174" s="7" t="s">
        <v>1268</v>
      </c>
    </row>
    <row r="2175" spans="1:7" x14ac:dyDescent="0.35">
      <c r="A2175" s="14" t="s">
        <v>6208</v>
      </c>
      <c r="B2175" s="8" t="s">
        <v>6209</v>
      </c>
      <c r="C2175" s="8"/>
      <c r="D2175" s="8" t="s">
        <v>19</v>
      </c>
      <c r="E2175" s="15" t="s">
        <v>10</v>
      </c>
      <c r="F2175" s="15" t="s">
        <v>6210</v>
      </c>
      <c r="G2175" s="9" t="s">
        <v>6211</v>
      </c>
    </row>
    <row r="2176" spans="1:7" x14ac:dyDescent="0.35">
      <c r="A2176" s="12" t="s">
        <v>6212</v>
      </c>
      <c r="B2176" s="6"/>
      <c r="C2176" s="6" t="s">
        <v>6213</v>
      </c>
      <c r="D2176" s="6" t="s">
        <v>19</v>
      </c>
      <c r="E2176" s="13" t="s">
        <v>5181</v>
      </c>
      <c r="F2176" s="13" t="s">
        <v>6214</v>
      </c>
      <c r="G2176" s="7" t="s">
        <v>6215</v>
      </c>
    </row>
    <row r="2177" spans="1:7" x14ac:dyDescent="0.35">
      <c r="A2177" s="14" t="s">
        <v>6217</v>
      </c>
      <c r="B2177" s="8"/>
      <c r="C2177" s="8" t="s">
        <v>45</v>
      </c>
      <c r="D2177" s="8" t="s">
        <v>19</v>
      </c>
      <c r="E2177" s="15" t="s">
        <v>222</v>
      </c>
      <c r="F2177" s="15" t="s">
        <v>47</v>
      </c>
      <c r="G2177" s="9" t="s">
        <v>48</v>
      </c>
    </row>
    <row r="2178" spans="1:7" x14ac:dyDescent="0.35">
      <c r="A2178" s="12" t="s">
        <v>6218</v>
      </c>
      <c r="B2178" s="6"/>
      <c r="C2178" s="6" t="s">
        <v>3374</v>
      </c>
      <c r="D2178" s="6" t="s">
        <v>19</v>
      </c>
      <c r="E2178" s="13" t="s">
        <v>82</v>
      </c>
      <c r="F2178" s="13" t="s">
        <v>3375</v>
      </c>
      <c r="G2178" s="7" t="s">
        <v>3376</v>
      </c>
    </row>
    <row r="2179" spans="1:7" x14ac:dyDescent="0.35">
      <c r="A2179" s="14" t="s">
        <v>6219</v>
      </c>
      <c r="B2179" s="8"/>
      <c r="C2179" s="8" t="s">
        <v>774</v>
      </c>
      <c r="D2179" s="8" t="s">
        <v>19</v>
      </c>
      <c r="E2179" s="15" t="s">
        <v>92</v>
      </c>
      <c r="F2179" s="15" t="s">
        <v>775</v>
      </c>
      <c r="G2179" s="9" t="s">
        <v>776</v>
      </c>
    </row>
    <row r="2180" spans="1:7" x14ac:dyDescent="0.35">
      <c r="A2180" s="12" t="s">
        <v>6220</v>
      </c>
      <c r="B2180" s="6" t="s">
        <v>6221</v>
      </c>
      <c r="C2180" s="6" t="s">
        <v>45</v>
      </c>
      <c r="D2180" s="6" t="s">
        <v>19</v>
      </c>
      <c r="E2180" s="13" t="s">
        <v>56</v>
      </c>
      <c r="F2180" s="13" t="s">
        <v>47</v>
      </c>
      <c r="G2180" s="7" t="s">
        <v>48</v>
      </c>
    </row>
    <row r="2181" spans="1:7" x14ac:dyDescent="0.35">
      <c r="A2181" s="14" t="s">
        <v>6222</v>
      </c>
      <c r="B2181" s="8"/>
      <c r="C2181" s="8" t="s">
        <v>6066</v>
      </c>
      <c r="D2181" s="8" t="s">
        <v>19</v>
      </c>
      <c r="E2181" s="15" t="s">
        <v>202</v>
      </c>
      <c r="F2181" s="15" t="s">
        <v>6067</v>
      </c>
      <c r="G2181" s="9" t="s">
        <v>6068</v>
      </c>
    </row>
    <row r="2182" spans="1:7" x14ac:dyDescent="0.35">
      <c r="A2182" s="12" t="s">
        <v>6224</v>
      </c>
      <c r="B2182" s="6"/>
      <c r="C2182" s="6" t="s">
        <v>665</v>
      </c>
      <c r="D2182" s="6" t="s">
        <v>19</v>
      </c>
      <c r="E2182" s="13" t="s">
        <v>82</v>
      </c>
      <c r="F2182" s="13" t="s">
        <v>666</v>
      </c>
      <c r="G2182" s="7" t="s">
        <v>667</v>
      </c>
    </row>
    <row r="2183" spans="1:7" x14ac:dyDescent="0.35">
      <c r="A2183" s="14" t="s">
        <v>6225</v>
      </c>
      <c r="B2183" s="8"/>
      <c r="C2183" s="8"/>
      <c r="D2183" s="8" t="s">
        <v>19</v>
      </c>
      <c r="E2183" s="15" t="s">
        <v>101</v>
      </c>
      <c r="F2183" s="15" t="s">
        <v>3253</v>
      </c>
      <c r="G2183" s="9" t="s">
        <v>3254</v>
      </c>
    </row>
    <row r="2184" spans="1:7" x14ac:dyDescent="0.35">
      <c r="A2184" s="12" t="s">
        <v>6226</v>
      </c>
      <c r="B2184" s="6"/>
      <c r="C2184" s="6" t="s">
        <v>257</v>
      </c>
      <c r="D2184" s="6" t="s">
        <v>19</v>
      </c>
      <c r="E2184" s="13" t="s">
        <v>37</v>
      </c>
      <c r="F2184" s="13" t="s">
        <v>258</v>
      </c>
      <c r="G2184" s="7" t="s">
        <v>259</v>
      </c>
    </row>
    <row r="2185" spans="1:7" x14ac:dyDescent="0.35">
      <c r="A2185" s="14" t="s">
        <v>6227</v>
      </c>
      <c r="B2185" s="8"/>
      <c r="C2185" s="8"/>
      <c r="D2185" s="8" t="s">
        <v>19</v>
      </c>
      <c r="E2185" s="15" t="s">
        <v>69</v>
      </c>
      <c r="F2185" s="15" t="s">
        <v>3828</v>
      </c>
      <c r="G2185" s="9" t="s">
        <v>3829</v>
      </c>
    </row>
    <row r="2186" spans="1:7" x14ac:dyDescent="0.35">
      <c r="A2186" s="12" t="s">
        <v>6232</v>
      </c>
      <c r="B2186" s="6"/>
      <c r="C2186" s="6" t="s">
        <v>6233</v>
      </c>
      <c r="D2186" s="6" t="s">
        <v>19</v>
      </c>
      <c r="E2186" s="13" t="s">
        <v>512</v>
      </c>
      <c r="F2186" s="13" t="s">
        <v>6234</v>
      </c>
      <c r="G2186" s="7" t="s">
        <v>6235</v>
      </c>
    </row>
    <row r="2187" spans="1:7" x14ac:dyDescent="0.35">
      <c r="A2187" s="14" t="s">
        <v>6236</v>
      </c>
      <c r="B2187" s="8" t="s">
        <v>6237</v>
      </c>
      <c r="C2187" s="8" t="s">
        <v>2721</v>
      </c>
      <c r="D2187" s="8" t="s">
        <v>19</v>
      </c>
      <c r="E2187" s="15" t="s">
        <v>1303</v>
      </c>
      <c r="F2187" s="15" t="s">
        <v>2722</v>
      </c>
      <c r="G2187" s="9" t="s">
        <v>2723</v>
      </c>
    </row>
    <row r="2188" spans="1:7" x14ac:dyDescent="0.35">
      <c r="A2188" s="12" t="s">
        <v>6238</v>
      </c>
      <c r="B2188" s="6" t="s">
        <v>6239</v>
      </c>
      <c r="C2188" s="6"/>
      <c r="D2188" s="6" t="s">
        <v>19</v>
      </c>
      <c r="E2188" s="13" t="s">
        <v>268</v>
      </c>
      <c r="F2188" s="13" t="s">
        <v>87</v>
      </c>
      <c r="G2188" s="7" t="s">
        <v>88</v>
      </c>
    </row>
    <row r="2189" spans="1:7" x14ac:dyDescent="0.35">
      <c r="A2189" s="14" t="s">
        <v>6240</v>
      </c>
      <c r="B2189" s="8"/>
      <c r="C2189" s="8" t="s">
        <v>139</v>
      </c>
      <c r="D2189" s="8" t="s">
        <v>19</v>
      </c>
      <c r="E2189" s="15" t="s">
        <v>69</v>
      </c>
      <c r="F2189" s="15" t="s">
        <v>140</v>
      </c>
      <c r="G2189" s="9" t="s">
        <v>141</v>
      </c>
    </row>
    <row r="2190" spans="1:7" x14ac:dyDescent="0.35">
      <c r="A2190" s="12" t="s">
        <v>6241</v>
      </c>
      <c r="B2190" s="6"/>
      <c r="C2190" s="6" t="s">
        <v>6242</v>
      </c>
      <c r="D2190" s="6" t="s">
        <v>19</v>
      </c>
      <c r="E2190" s="13" t="s">
        <v>707</v>
      </c>
      <c r="F2190" s="13" t="s">
        <v>6243</v>
      </c>
      <c r="G2190" s="7" t="s">
        <v>6244</v>
      </c>
    </row>
    <row r="2191" spans="1:7" x14ac:dyDescent="0.35">
      <c r="A2191" s="14" t="s">
        <v>6245</v>
      </c>
      <c r="B2191" s="8"/>
      <c r="C2191" s="8" t="s">
        <v>6246</v>
      </c>
      <c r="D2191" s="8" t="s">
        <v>19</v>
      </c>
      <c r="E2191" s="15" t="s">
        <v>2006</v>
      </c>
      <c r="F2191" s="15" t="s">
        <v>6247</v>
      </c>
      <c r="G2191" s="9" t="s">
        <v>6248</v>
      </c>
    </row>
    <row r="2192" spans="1:7" x14ac:dyDescent="0.35">
      <c r="A2192" s="12" t="s">
        <v>6249</v>
      </c>
      <c r="B2192" s="6"/>
      <c r="C2192" s="6" t="s">
        <v>6250</v>
      </c>
      <c r="D2192" s="6" t="s">
        <v>19</v>
      </c>
      <c r="E2192" s="13" t="s">
        <v>1070</v>
      </c>
      <c r="F2192" s="13" t="s">
        <v>6251</v>
      </c>
      <c r="G2192" s="7" t="s">
        <v>6252</v>
      </c>
    </row>
    <row r="2193" spans="1:7" x14ac:dyDescent="0.35">
      <c r="A2193" s="14" t="s">
        <v>6253</v>
      </c>
      <c r="B2193" s="8" t="s">
        <v>6254</v>
      </c>
      <c r="C2193" s="8" t="s">
        <v>2816</v>
      </c>
      <c r="D2193" s="8" t="s">
        <v>19</v>
      </c>
      <c r="E2193" s="15" t="s">
        <v>1456</v>
      </c>
      <c r="F2193" s="15" t="s">
        <v>2817</v>
      </c>
      <c r="G2193" s="9" t="s">
        <v>2818</v>
      </c>
    </row>
    <row r="2194" spans="1:7" x14ac:dyDescent="0.35">
      <c r="A2194" s="12" t="s">
        <v>6255</v>
      </c>
      <c r="B2194" s="6" t="s">
        <v>505</v>
      </c>
      <c r="C2194" s="6" t="s">
        <v>506</v>
      </c>
      <c r="D2194" s="6" t="s">
        <v>19</v>
      </c>
      <c r="E2194" s="13" t="s">
        <v>920</v>
      </c>
      <c r="F2194" s="13" t="s">
        <v>507</v>
      </c>
      <c r="G2194" s="7" t="s">
        <v>508</v>
      </c>
    </row>
    <row r="2195" spans="1:7" x14ac:dyDescent="0.35">
      <c r="A2195" s="14" t="s">
        <v>6256</v>
      </c>
      <c r="B2195" s="8"/>
      <c r="C2195" s="8" t="s">
        <v>1363</v>
      </c>
      <c r="D2195" s="8" t="s">
        <v>19</v>
      </c>
      <c r="E2195" s="15" t="s">
        <v>987</v>
      </c>
      <c r="F2195" s="15" t="s">
        <v>1364</v>
      </c>
      <c r="G2195" s="9" t="s">
        <v>1365</v>
      </c>
    </row>
    <row r="2196" spans="1:7" x14ac:dyDescent="0.35">
      <c r="A2196" s="12" t="s">
        <v>6258</v>
      </c>
      <c r="B2196" s="6"/>
      <c r="C2196" s="6" t="s">
        <v>573</v>
      </c>
      <c r="D2196" s="6" t="s">
        <v>19</v>
      </c>
      <c r="E2196" s="13" t="s">
        <v>1287</v>
      </c>
      <c r="F2196" s="13" t="s">
        <v>574</v>
      </c>
      <c r="G2196" s="7" t="s">
        <v>575</v>
      </c>
    </row>
    <row r="2197" spans="1:7" x14ac:dyDescent="0.35">
      <c r="A2197" s="14" t="s">
        <v>6265</v>
      </c>
      <c r="B2197" s="8" t="s">
        <v>6266</v>
      </c>
      <c r="C2197" s="8" t="s">
        <v>2677</v>
      </c>
      <c r="D2197" s="8" t="s">
        <v>19</v>
      </c>
      <c r="E2197" s="15" t="s">
        <v>82</v>
      </c>
      <c r="F2197" s="15" t="s">
        <v>2678</v>
      </c>
      <c r="G2197" s="9" t="s">
        <v>2679</v>
      </c>
    </row>
    <row r="2198" spans="1:7" x14ac:dyDescent="0.35">
      <c r="A2198" s="12" t="s">
        <v>6269</v>
      </c>
      <c r="B2198" s="6"/>
      <c r="C2198" s="6" t="s">
        <v>4104</v>
      </c>
      <c r="D2198" s="6" t="s">
        <v>19</v>
      </c>
      <c r="E2198" s="13" t="s">
        <v>51</v>
      </c>
      <c r="F2198" s="13" t="s">
        <v>4105</v>
      </c>
      <c r="G2198" s="7" t="s">
        <v>4106</v>
      </c>
    </row>
    <row r="2199" spans="1:7" x14ac:dyDescent="0.35">
      <c r="A2199" s="14" t="s">
        <v>6270</v>
      </c>
      <c r="B2199" s="8"/>
      <c r="C2199" s="8" t="s">
        <v>746</v>
      </c>
      <c r="D2199" s="8" t="s">
        <v>19</v>
      </c>
      <c r="E2199" s="15" t="s">
        <v>428</v>
      </c>
      <c r="F2199" s="15" t="s">
        <v>747</v>
      </c>
      <c r="G2199" s="9" t="s">
        <v>748</v>
      </c>
    </row>
    <row r="2200" spans="1:7" x14ac:dyDescent="0.35">
      <c r="A2200" s="12" t="s">
        <v>6275</v>
      </c>
      <c r="B2200" s="6" t="s">
        <v>6276</v>
      </c>
      <c r="C2200" s="6" t="s">
        <v>6277</v>
      </c>
      <c r="D2200" s="6" t="s">
        <v>19</v>
      </c>
      <c r="E2200" s="13" t="s">
        <v>303</v>
      </c>
      <c r="F2200" s="13" t="s">
        <v>6278</v>
      </c>
      <c r="G2200" s="7" t="s">
        <v>6279</v>
      </c>
    </row>
    <row r="2201" spans="1:7" x14ac:dyDescent="0.35">
      <c r="A2201" s="14" t="s">
        <v>6283</v>
      </c>
      <c r="B2201" s="8"/>
      <c r="C2201" s="8" t="s">
        <v>230</v>
      </c>
      <c r="D2201" s="8" t="s">
        <v>19</v>
      </c>
      <c r="E2201" s="15" t="s">
        <v>1141</v>
      </c>
      <c r="F2201" s="15" t="s">
        <v>231</v>
      </c>
      <c r="G2201" s="9" t="s">
        <v>232</v>
      </c>
    </row>
    <row r="2202" spans="1:7" x14ac:dyDescent="0.35">
      <c r="A2202" s="12" t="s">
        <v>6286</v>
      </c>
      <c r="B2202" s="6" t="s">
        <v>505</v>
      </c>
      <c r="C2202" s="6" t="s">
        <v>506</v>
      </c>
      <c r="D2202" s="6" t="s">
        <v>19</v>
      </c>
      <c r="E2202" s="13" t="s">
        <v>483</v>
      </c>
      <c r="F2202" s="13" t="s">
        <v>507</v>
      </c>
      <c r="G2202" s="7" t="s">
        <v>508</v>
      </c>
    </row>
    <row r="2203" spans="1:7" x14ac:dyDescent="0.35">
      <c r="A2203" s="14" t="s">
        <v>6287</v>
      </c>
      <c r="B2203" s="8"/>
      <c r="C2203" s="8" t="s">
        <v>124</v>
      </c>
      <c r="D2203" s="8" t="s">
        <v>19</v>
      </c>
      <c r="E2203" s="15" t="s">
        <v>73</v>
      </c>
      <c r="F2203" s="15" t="s">
        <v>125</v>
      </c>
      <c r="G2203" s="9" t="s">
        <v>126</v>
      </c>
    </row>
    <row r="2204" spans="1:7" x14ac:dyDescent="0.35">
      <c r="A2204" s="12" t="s">
        <v>6288</v>
      </c>
      <c r="B2204" s="6"/>
      <c r="C2204" s="6" t="s">
        <v>36</v>
      </c>
      <c r="D2204" s="6" t="s">
        <v>19</v>
      </c>
      <c r="E2204" s="13" t="s">
        <v>707</v>
      </c>
      <c r="F2204" s="13" t="s">
        <v>38</v>
      </c>
      <c r="G2204" s="7" t="s">
        <v>39</v>
      </c>
    </row>
    <row r="2205" spans="1:7" x14ac:dyDescent="0.35">
      <c r="A2205" s="14" t="s">
        <v>6290</v>
      </c>
      <c r="B2205" s="8"/>
      <c r="C2205" s="8"/>
      <c r="D2205" s="8" t="s">
        <v>19</v>
      </c>
      <c r="E2205" s="15" t="s">
        <v>20</v>
      </c>
      <c r="F2205" s="15" t="s">
        <v>6291</v>
      </c>
      <c r="G2205" s="9" t="s">
        <v>6292</v>
      </c>
    </row>
    <row r="2206" spans="1:7" x14ac:dyDescent="0.35">
      <c r="A2206" s="12" t="s">
        <v>6295</v>
      </c>
      <c r="B2206" s="6"/>
      <c r="C2206" s="6" t="s">
        <v>1759</v>
      </c>
      <c r="D2206" s="6" t="s">
        <v>19</v>
      </c>
      <c r="E2206" s="13" t="s">
        <v>781</v>
      </c>
      <c r="F2206" s="13" t="s">
        <v>1760</v>
      </c>
      <c r="G2206" s="7" t="s">
        <v>1761</v>
      </c>
    </row>
    <row r="2207" spans="1:7" x14ac:dyDescent="0.35">
      <c r="A2207" s="14" t="s">
        <v>6296</v>
      </c>
      <c r="B2207" s="8"/>
      <c r="C2207" s="8" t="s">
        <v>6297</v>
      </c>
      <c r="D2207" s="8" t="s">
        <v>19</v>
      </c>
      <c r="E2207" s="15" t="s">
        <v>2648</v>
      </c>
      <c r="F2207" s="15" t="s">
        <v>6298</v>
      </c>
      <c r="G2207" s="9" t="s">
        <v>6299</v>
      </c>
    </row>
    <row r="2208" spans="1:7" x14ac:dyDescent="0.35">
      <c r="A2208" s="12" t="s">
        <v>6300</v>
      </c>
      <c r="B2208" s="6"/>
      <c r="C2208" s="6" t="s">
        <v>386</v>
      </c>
      <c r="D2208" s="6" t="s">
        <v>19</v>
      </c>
      <c r="E2208" s="13" t="s">
        <v>931</v>
      </c>
      <c r="F2208" s="13" t="s">
        <v>387</v>
      </c>
      <c r="G2208" s="7" t="s">
        <v>388</v>
      </c>
    </row>
    <row r="2209" spans="1:7" x14ac:dyDescent="0.35">
      <c r="A2209" s="14" t="s">
        <v>6301</v>
      </c>
      <c r="B2209" s="8"/>
      <c r="C2209" s="8" t="s">
        <v>398</v>
      </c>
      <c r="D2209" s="8" t="s">
        <v>19</v>
      </c>
      <c r="E2209" s="15" t="s">
        <v>1299</v>
      </c>
      <c r="F2209" s="15" t="s">
        <v>399</v>
      </c>
      <c r="G2209" s="9" t="s">
        <v>400</v>
      </c>
    </row>
    <row r="2210" spans="1:7" x14ac:dyDescent="0.35">
      <c r="A2210" s="12" t="s">
        <v>6302</v>
      </c>
      <c r="B2210" s="6" t="s">
        <v>6303</v>
      </c>
      <c r="C2210" s="6" t="s">
        <v>897</v>
      </c>
      <c r="D2210" s="6" t="s">
        <v>19</v>
      </c>
      <c r="E2210" s="13" t="s">
        <v>172</v>
      </c>
      <c r="F2210" s="13" t="s">
        <v>898</v>
      </c>
      <c r="G2210" s="7" t="s">
        <v>899</v>
      </c>
    </row>
    <row r="2211" spans="1:7" x14ac:dyDescent="0.35">
      <c r="A2211" s="14" t="s">
        <v>6308</v>
      </c>
      <c r="B2211" s="8"/>
      <c r="C2211" s="8" t="s">
        <v>91</v>
      </c>
      <c r="D2211" s="8" t="s">
        <v>19</v>
      </c>
      <c r="E2211" s="15" t="s">
        <v>82</v>
      </c>
      <c r="F2211" s="15" t="s">
        <v>93</v>
      </c>
      <c r="G2211" s="9" t="s">
        <v>94</v>
      </c>
    </row>
    <row r="2212" spans="1:7" x14ac:dyDescent="0.35">
      <c r="A2212" s="12" t="s">
        <v>6311</v>
      </c>
      <c r="B2212" s="6"/>
      <c r="C2212" s="6" t="s">
        <v>955</v>
      </c>
      <c r="D2212" s="6" t="s">
        <v>19</v>
      </c>
      <c r="E2212" s="13" t="s">
        <v>10</v>
      </c>
      <c r="F2212" s="13" t="s">
        <v>956</v>
      </c>
      <c r="G2212" s="7" t="s">
        <v>957</v>
      </c>
    </row>
    <row r="2213" spans="1:7" x14ac:dyDescent="0.35">
      <c r="A2213" s="14" t="s">
        <v>6312</v>
      </c>
      <c r="B2213" s="8"/>
      <c r="C2213" s="8" t="s">
        <v>50</v>
      </c>
      <c r="D2213" s="8" t="s">
        <v>19</v>
      </c>
      <c r="E2213" s="15" t="s">
        <v>10</v>
      </c>
      <c r="F2213" s="15" t="s">
        <v>52</v>
      </c>
      <c r="G2213" s="9" t="s">
        <v>53</v>
      </c>
    </row>
    <row r="2214" spans="1:7" x14ac:dyDescent="0.35">
      <c r="A2214" s="12" t="s">
        <v>6314</v>
      </c>
      <c r="B2214" s="6"/>
      <c r="C2214" s="6" t="s">
        <v>2693</v>
      </c>
      <c r="D2214" s="6" t="s">
        <v>19</v>
      </c>
      <c r="E2214" s="13" t="s">
        <v>172</v>
      </c>
      <c r="F2214" s="13" t="s">
        <v>2694</v>
      </c>
      <c r="G2214" s="7" t="s">
        <v>2695</v>
      </c>
    </row>
    <row r="2215" spans="1:7" x14ac:dyDescent="0.35">
      <c r="A2215" s="14" t="s">
        <v>6315</v>
      </c>
      <c r="B2215" s="8" t="s">
        <v>6316</v>
      </c>
      <c r="C2215" s="8" t="s">
        <v>4322</v>
      </c>
      <c r="D2215" s="8" t="s">
        <v>19</v>
      </c>
      <c r="E2215" s="15" t="s">
        <v>450</v>
      </c>
      <c r="F2215" s="15" t="s">
        <v>4323</v>
      </c>
      <c r="G2215" s="9" t="s">
        <v>4324</v>
      </c>
    </row>
    <row r="2216" spans="1:7" x14ac:dyDescent="0.35">
      <c r="A2216" s="12" t="s">
        <v>6317</v>
      </c>
      <c r="B2216" s="6"/>
      <c r="C2216" s="6" t="s">
        <v>6213</v>
      </c>
      <c r="D2216" s="6" t="s">
        <v>19</v>
      </c>
      <c r="E2216" s="13" t="s">
        <v>450</v>
      </c>
      <c r="F2216" s="13" t="s">
        <v>6214</v>
      </c>
      <c r="G2216" s="7" t="s">
        <v>6215</v>
      </c>
    </row>
    <row r="2217" spans="1:7" x14ac:dyDescent="0.35">
      <c r="A2217" s="14" t="s">
        <v>6321</v>
      </c>
      <c r="B2217" s="8"/>
      <c r="C2217" s="8" t="s">
        <v>2070</v>
      </c>
      <c r="D2217" s="8" t="s">
        <v>19</v>
      </c>
      <c r="E2217" s="15" t="s">
        <v>320</v>
      </c>
      <c r="F2217" s="15" t="s">
        <v>6322</v>
      </c>
      <c r="G2217" s="9" t="s">
        <v>6323</v>
      </c>
    </row>
    <row r="2218" spans="1:7" x14ac:dyDescent="0.35">
      <c r="A2218" s="12" t="s">
        <v>6325</v>
      </c>
      <c r="B2218" s="6" t="s">
        <v>6326</v>
      </c>
      <c r="C2218" s="6" t="s">
        <v>6327</v>
      </c>
      <c r="D2218" s="6" t="s">
        <v>19</v>
      </c>
      <c r="E2218" s="13" t="s">
        <v>172</v>
      </c>
      <c r="F2218" s="13" t="s">
        <v>6328</v>
      </c>
      <c r="G2218" s="7" t="s">
        <v>6329</v>
      </c>
    </row>
    <row r="2219" spans="1:7" x14ac:dyDescent="0.35">
      <c r="A2219" s="14" t="s">
        <v>6330</v>
      </c>
      <c r="B2219" s="8"/>
      <c r="C2219" s="8"/>
      <c r="D2219" s="8" t="s">
        <v>19</v>
      </c>
      <c r="E2219" s="15" t="s">
        <v>335</v>
      </c>
      <c r="F2219" s="15" t="s">
        <v>3828</v>
      </c>
      <c r="G2219" s="9" t="s">
        <v>3829</v>
      </c>
    </row>
    <row r="2220" spans="1:7" x14ac:dyDescent="0.35">
      <c r="A2220" s="12" t="s">
        <v>6331</v>
      </c>
      <c r="B2220" s="6"/>
      <c r="C2220" s="6" t="s">
        <v>6332</v>
      </c>
      <c r="D2220" s="6" t="s">
        <v>19</v>
      </c>
      <c r="E2220" s="13" t="s">
        <v>107</v>
      </c>
      <c r="F2220" s="13" t="s">
        <v>6333</v>
      </c>
      <c r="G2220" s="7" t="s">
        <v>6334</v>
      </c>
    </row>
    <row r="2221" spans="1:7" x14ac:dyDescent="0.35">
      <c r="A2221" s="14" t="s">
        <v>6335</v>
      </c>
      <c r="B2221" s="8" t="s">
        <v>6336</v>
      </c>
      <c r="C2221" s="8"/>
      <c r="D2221" s="8" t="s">
        <v>19</v>
      </c>
      <c r="E2221" s="15" t="s">
        <v>135</v>
      </c>
      <c r="F2221" s="15" t="s">
        <v>6337</v>
      </c>
      <c r="G2221" s="9" t="s">
        <v>6338</v>
      </c>
    </row>
    <row r="2222" spans="1:7" x14ac:dyDescent="0.35">
      <c r="A2222" s="12" t="s">
        <v>6339</v>
      </c>
      <c r="B2222" s="6"/>
      <c r="C2222" s="6" t="s">
        <v>6023</v>
      </c>
      <c r="D2222" s="6" t="s">
        <v>19</v>
      </c>
      <c r="E2222" s="13" t="s">
        <v>101</v>
      </c>
      <c r="F2222" s="13" t="s">
        <v>6024</v>
      </c>
      <c r="G2222" s="7" t="s">
        <v>6025</v>
      </c>
    </row>
    <row r="2223" spans="1:7" x14ac:dyDescent="0.35">
      <c r="A2223" s="14" t="s">
        <v>6340</v>
      </c>
      <c r="B2223" s="8" t="s">
        <v>6341</v>
      </c>
      <c r="C2223" s="8" t="s">
        <v>6342</v>
      </c>
      <c r="D2223" s="8" t="s">
        <v>19</v>
      </c>
      <c r="E2223" s="15" t="s">
        <v>335</v>
      </c>
      <c r="F2223" s="15" t="s">
        <v>6343</v>
      </c>
      <c r="G2223" s="9" t="s">
        <v>6344</v>
      </c>
    </row>
    <row r="2224" spans="1:7" x14ac:dyDescent="0.35">
      <c r="A2224" s="12" t="s">
        <v>6345</v>
      </c>
      <c r="B2224" s="6"/>
      <c r="C2224" s="6" t="s">
        <v>100</v>
      </c>
      <c r="D2224" s="6" t="s">
        <v>19</v>
      </c>
      <c r="E2224" s="13" t="s">
        <v>82</v>
      </c>
      <c r="F2224" s="13" t="s">
        <v>102</v>
      </c>
      <c r="G2224" s="7" t="s">
        <v>103</v>
      </c>
    </row>
    <row r="2225" spans="1:7" x14ac:dyDescent="0.35">
      <c r="A2225" s="14" t="s">
        <v>6346</v>
      </c>
      <c r="B2225" s="8"/>
      <c r="C2225" s="8" t="s">
        <v>573</v>
      </c>
      <c r="D2225" s="8" t="s">
        <v>19</v>
      </c>
      <c r="E2225" s="15" t="s">
        <v>82</v>
      </c>
      <c r="F2225" s="15" t="s">
        <v>574</v>
      </c>
      <c r="G2225" s="9" t="s">
        <v>575</v>
      </c>
    </row>
    <row r="2226" spans="1:7" x14ac:dyDescent="0.35">
      <c r="A2226" s="12" t="s">
        <v>6351</v>
      </c>
      <c r="B2226" s="6"/>
      <c r="C2226" s="6" t="s">
        <v>857</v>
      </c>
      <c r="D2226" s="6" t="s">
        <v>19</v>
      </c>
      <c r="E2226" s="13" t="s">
        <v>178</v>
      </c>
      <c r="F2226" s="13" t="s">
        <v>858</v>
      </c>
      <c r="G2226" s="7" t="s">
        <v>859</v>
      </c>
    </row>
    <row r="2227" spans="1:7" x14ac:dyDescent="0.35">
      <c r="A2227" s="14" t="s">
        <v>6352</v>
      </c>
      <c r="B2227" s="8"/>
      <c r="C2227" s="8" t="s">
        <v>633</v>
      </c>
      <c r="D2227" s="8" t="s">
        <v>19</v>
      </c>
      <c r="E2227" s="15" t="s">
        <v>149</v>
      </c>
      <c r="F2227" s="15" t="s">
        <v>634</v>
      </c>
      <c r="G2227" s="9" t="s">
        <v>635</v>
      </c>
    </row>
    <row r="2228" spans="1:7" x14ac:dyDescent="0.35">
      <c r="A2228" s="12" t="s">
        <v>6354</v>
      </c>
      <c r="B2228" s="6" t="s">
        <v>6355</v>
      </c>
      <c r="C2228" s="6" t="s">
        <v>1555</v>
      </c>
      <c r="D2228" s="6" t="s">
        <v>19</v>
      </c>
      <c r="E2228" s="13" t="s">
        <v>202</v>
      </c>
      <c r="F2228" s="13" t="s">
        <v>1556</v>
      </c>
      <c r="G2228" s="7" t="s">
        <v>1557</v>
      </c>
    </row>
    <row r="2229" spans="1:7" x14ac:dyDescent="0.35">
      <c r="A2229" s="14" t="s">
        <v>6356</v>
      </c>
      <c r="B2229" s="8"/>
      <c r="C2229" s="8" t="s">
        <v>1522</v>
      </c>
      <c r="D2229" s="8" t="s">
        <v>19</v>
      </c>
      <c r="E2229" s="15" t="s">
        <v>107</v>
      </c>
      <c r="F2229" s="15" t="s">
        <v>1523</v>
      </c>
      <c r="G2229" s="9" t="s">
        <v>1524</v>
      </c>
    </row>
    <row r="2230" spans="1:7" x14ac:dyDescent="0.35">
      <c r="A2230" s="12" t="s">
        <v>6357</v>
      </c>
      <c r="B2230" s="6"/>
      <c r="C2230" s="6" t="s">
        <v>6358</v>
      </c>
      <c r="D2230" s="6" t="s">
        <v>19</v>
      </c>
      <c r="E2230" s="13" t="s">
        <v>135</v>
      </c>
      <c r="F2230" s="13" t="s">
        <v>6359</v>
      </c>
      <c r="G2230" s="7" t="s">
        <v>6360</v>
      </c>
    </row>
    <row r="2231" spans="1:7" x14ac:dyDescent="0.35">
      <c r="A2231" s="14" t="s">
        <v>6361</v>
      </c>
      <c r="B2231" s="8"/>
      <c r="C2231" s="8" t="s">
        <v>1797</v>
      </c>
      <c r="D2231" s="8" t="s">
        <v>19</v>
      </c>
      <c r="E2231" s="15" t="s">
        <v>483</v>
      </c>
      <c r="F2231" s="15" t="s">
        <v>65</v>
      </c>
      <c r="G2231" s="9" t="s">
        <v>1798</v>
      </c>
    </row>
    <row r="2232" spans="1:7" x14ac:dyDescent="0.35">
      <c r="A2232" s="12" t="s">
        <v>6362</v>
      </c>
      <c r="B2232" s="6"/>
      <c r="C2232" s="6" t="s">
        <v>3176</v>
      </c>
      <c r="D2232" s="6" t="s">
        <v>19</v>
      </c>
      <c r="E2232" s="13" t="s">
        <v>320</v>
      </c>
      <c r="F2232" s="13" t="s">
        <v>3177</v>
      </c>
      <c r="G2232" s="7" t="s">
        <v>3178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raw_data</vt:lpstr>
      <vt:lpstr>Practicing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Ali, Tousif</dc:creator>
  <cp:lastModifiedBy>Ali, Tousif</cp:lastModifiedBy>
  <dcterms:created xsi:type="dcterms:W3CDTF">2025-09-10T14:50:35Z</dcterms:created>
  <dcterms:modified xsi:type="dcterms:W3CDTF">2025-09-10T14:58:18Z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3fe6828-a6a7-496a-b3ac-6749e6f75dc0_Enabled">
    <vt:lpwstr>true</vt:lpwstr>
  </property>
  <property fmtid="{D5CDD505-2E9C-101B-9397-08002B2CF9AE}" pid="3" name="MSIP_Label_13fe6828-a6a7-496a-b3ac-6749e6f75dc0_SetDate">
    <vt:lpwstr>2025-09-10T14:57:34Z</vt:lpwstr>
  </property>
  <property fmtid="{D5CDD505-2E9C-101B-9397-08002B2CF9AE}" pid="4" name="MSIP_Label_13fe6828-a6a7-496a-b3ac-6749e6f75dc0_Method">
    <vt:lpwstr>Standard</vt:lpwstr>
  </property>
  <property fmtid="{D5CDD505-2E9C-101B-9397-08002B2CF9AE}" pid="5" name="MSIP_Label_13fe6828-a6a7-496a-b3ac-6749e6f75dc0_Name">
    <vt:lpwstr>Internal Use</vt:lpwstr>
  </property>
  <property fmtid="{D5CDD505-2E9C-101B-9397-08002B2CF9AE}" pid="6" name="MSIP_Label_13fe6828-a6a7-496a-b3ac-6749e6f75dc0_SiteId">
    <vt:lpwstr>dd68033e-95ec-4608-8a74-b231ac342d65</vt:lpwstr>
  </property>
  <property fmtid="{D5CDD505-2E9C-101B-9397-08002B2CF9AE}" pid="7" name="MSIP_Label_13fe6828-a6a7-496a-b3ac-6749e6f75dc0_ActionId">
    <vt:lpwstr>76ef9704-ebfb-4d57-b582-0d2845a1b71e</vt:lpwstr>
  </property>
  <property fmtid="{D5CDD505-2E9C-101B-9397-08002B2CF9AE}" pid="8" name="MSIP_Label_13fe6828-a6a7-496a-b3ac-6749e6f75dc0_ContentBits">
    <vt:lpwstr>0</vt:lpwstr>
  </property>
  <property fmtid="{D5CDD505-2E9C-101B-9397-08002B2CF9AE}" pid="9" name="MSIP_Label_13fe6828-a6a7-496a-b3ac-6749e6f75dc0_Tag">
    <vt:lpwstr>10, 3, 0, 1</vt:lpwstr>
  </property>
</Properties>
</file>