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M4" sheetId="6" state="visible" r:id="rId6"/>
    <sheet name="M5" sheetId="7" state="visible" r:id="rId7"/>
    <sheet name="SIM_RESULTS" sheetId="8" state="visible" r:id="rId8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" activeCellId="0" sqref="D2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Case 6</t>
        </is>
      </c>
    </row>
    <row r="2" ht="12.8" customHeight="1" s="11">
      <c r="A2" s="12" t="inlineStr">
        <is>
          <t>Nr. machines</t>
        </is>
      </c>
      <c r="B2" s="13" t="n">
        <v>5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15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20</v>
      </c>
      <c r="C7" s="17" t="n">
        <v>2</v>
      </c>
      <c r="D7" s="17" t="n">
        <v>3</v>
      </c>
    </row>
    <row r="8" ht="12.8" customHeight="1" s="11">
      <c r="A8" s="17" t="n">
        <v>3</v>
      </c>
      <c r="B8" s="17" t="n">
        <v>10</v>
      </c>
      <c r="C8" s="17" t="n">
        <v>3</v>
      </c>
      <c r="D8" s="17" t="n">
        <v>4</v>
      </c>
    </row>
    <row r="9" ht="12.8" customHeight="1" s="11">
      <c r="A9" s="17" t="n">
        <v>4</v>
      </c>
      <c r="B9" s="17" t="n">
        <v>15</v>
      </c>
      <c r="C9" s="17" t="n">
        <v>4</v>
      </c>
      <c r="D9" s="17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1.25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0.0125</v>
      </c>
      <c r="D9" s="19" t="n"/>
    </row>
    <row r="10" ht="12.8" customHeight="1" s="11">
      <c r="A10" s="19" t="n">
        <v>1</v>
      </c>
      <c r="B10" s="19" t="n">
        <v>0.2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1.111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0.005</v>
      </c>
      <c r="D9" s="19" t="n"/>
    </row>
    <row r="10" ht="12.8" customHeight="1" s="11">
      <c r="A10" s="19" t="n">
        <v>1</v>
      </c>
      <c r="B10" s="19" t="n">
        <v>0.05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1.667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/>
    </row>
    <row r="10" ht="12.8" customHeight="1" s="11">
      <c r="A10" s="19" t="n">
        <v>1</v>
      </c>
      <c r="B10" s="19" t="n">
        <v>0.2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/>
    </row>
    <row r="10" ht="12.8" customHeight="1" s="11">
      <c r="A10" s="19" t="n">
        <v>1</v>
      </c>
      <c r="B10" s="19" t="n">
        <v>0.1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1.428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/>
    </row>
    <row r="10" ht="12.8" customHeight="1" s="11">
      <c r="A10" s="19" t="n">
        <v>1</v>
      </c>
      <c r="B10" s="19" t="n">
        <v>0.08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C13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0.858</v>
      </c>
      <c r="C3" s="18" t="n">
        <v>0.001</v>
      </c>
    </row>
    <row r="4">
      <c r="A4" s="20" t="inlineStr">
        <is>
          <t>Buffer 1 level:</t>
        </is>
      </c>
      <c r="B4" s="18" t="n">
        <v>14.006</v>
      </c>
      <c r="C4" s="18" t="n">
        <v>0.018</v>
      </c>
    </row>
    <row r="5">
      <c r="A5" s="20" t="inlineStr">
        <is>
          <t>Buffer 2 level:</t>
        </is>
      </c>
      <c r="B5" s="18" t="n">
        <v>15.058</v>
      </c>
      <c r="C5" s="18" t="n">
        <v>0.06900000000000001</v>
      </c>
    </row>
    <row r="6">
      <c r="A6" s="20" t="inlineStr">
        <is>
          <t>Buffer 3 level:</t>
        </is>
      </c>
      <c r="B6" s="18" t="n">
        <v>8.919</v>
      </c>
      <c r="C6" s="18" t="n">
        <v>0.015</v>
      </c>
    </row>
    <row r="7">
      <c r="A7" s="20" t="inlineStr">
        <is>
          <t>Buffer 4 level:</t>
        </is>
      </c>
      <c r="B7" s="18" t="n">
        <v>1.239</v>
      </c>
      <c r="C7" s="18" t="n">
        <v>0.017</v>
      </c>
    </row>
    <row r="9">
      <c r="B9" s="20" t="inlineStr">
        <is>
          <t>Values</t>
        </is>
      </c>
    </row>
    <row r="10">
      <c r="A10" s="20" t="inlineStr">
        <is>
          <t>Number of runs:</t>
        </is>
      </c>
      <c r="B10" t="n">
        <v>8</v>
      </c>
    </row>
    <row r="11">
      <c r="A11" s="20" t="inlineStr">
        <is>
          <t>Simulated time per run (time units):</t>
        </is>
      </c>
      <c r="B11" t="n">
        <v>1350023.03</v>
      </c>
    </row>
    <row r="12">
      <c r="A12" s="20" t="inlineStr">
        <is>
          <t>Warm-up time per run (time units):</t>
        </is>
      </c>
      <c r="B12" t="n">
        <v>149988.391</v>
      </c>
    </row>
    <row r="13">
      <c r="A13" s="20" t="inlineStr">
        <is>
          <t>Simulation runtime (sec):</t>
        </is>
      </c>
      <c r="B13" t="n">
        <v>382.374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2020-09-20T21:37:27Z</dcterms:modified>
  <cp:revision>16</cp:revision>
</cp:coreProperties>
</file>